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企业年报" sheetId="1" r:id="rId1"/>
  </sheets>
  <definedNames>
    <definedName name="_xlnm._FilterDatabase" localSheetId="0" hidden="1">企业年报!$B$2:$B$136</definedName>
  </definedNames>
  <calcPr calcId="144525"/>
</workbook>
</file>

<file path=xl/sharedStrings.xml><?xml version="1.0" encoding="utf-8"?>
<sst xmlns="http://schemas.openxmlformats.org/spreadsheetml/2006/main" count="677" uniqueCount="541">
  <si>
    <t>2023年度、2024年度连续两年（含两年以上）未年报企业名单</t>
  </si>
  <si>
    <t>序号</t>
  </si>
  <si>
    <t>企业名称</t>
  </si>
  <si>
    <t>统一社会信用代码</t>
  </si>
  <si>
    <t>地址</t>
  </si>
  <si>
    <t>法人</t>
  </si>
  <si>
    <t>是否填报</t>
  </si>
  <si>
    <t>新疆农帮伴智慧农业科技有限公司</t>
  </si>
  <si>
    <t>91653101MA78BP777C</t>
  </si>
  <si>
    <t>新疆喀什地区巴楚县文化东路鹿晖商城5号楼3层3号商铺</t>
  </si>
  <si>
    <t>翟华庆</t>
  </si>
  <si>
    <t>2023年度、2024年度为未报</t>
  </si>
  <si>
    <t>新疆绿康钢结构有限公司</t>
  </si>
  <si>
    <t>91653130076068052G</t>
  </si>
  <si>
    <t>新疆喀什地区巴楚县巴沙公路西侧（工业园区）</t>
  </si>
  <si>
    <t>热汗古力·托乎地</t>
  </si>
  <si>
    <t>新疆喀什神草实业公司</t>
  </si>
  <si>
    <t>91653130738379029D</t>
  </si>
  <si>
    <t>巴楚县其盖麦旦镇</t>
  </si>
  <si>
    <t>宋向东</t>
  </si>
  <si>
    <t>巴楚县丰农农资有限责任公司</t>
  </si>
  <si>
    <t>91653130053188115N</t>
  </si>
  <si>
    <t>新疆喀什地区巴楚县迎宾北路（兵团农资公司旁）</t>
  </si>
  <si>
    <t>阿力普·图尔罕</t>
  </si>
  <si>
    <t>新疆艾力吾祖尔家政服务有限公司</t>
  </si>
  <si>
    <t>91653130MA782T0N5X</t>
  </si>
  <si>
    <t>新疆喀什地区巴楚县巴楚镇胜利南路（第一小学对面）</t>
  </si>
  <si>
    <t>艾尼·玉苏英</t>
  </si>
  <si>
    <t>巴楚县城向滴灌带厂</t>
  </si>
  <si>
    <t>91653130MA7834U48N</t>
  </si>
  <si>
    <t>新疆喀什地区巴楚县夏马勒乡6村</t>
  </si>
  <si>
    <t>向荣根</t>
  </si>
  <si>
    <t>新疆农投实业发展有限公司</t>
  </si>
  <si>
    <t>91653130MA783TKH9Q</t>
  </si>
  <si>
    <t>新疆喀什巴楚县色力布亚镇拜什吐普村</t>
  </si>
  <si>
    <t>杨庆碧</t>
  </si>
  <si>
    <t>巴楚县天基建材有限责任公司</t>
  </si>
  <si>
    <t>91653130057727569H</t>
  </si>
  <si>
    <t>巴楚县工业园区</t>
  </si>
  <si>
    <t>李克</t>
  </si>
  <si>
    <t>巴楚县迪丽若色商贸有限公司</t>
  </si>
  <si>
    <t>91653130MA787GRG1P</t>
  </si>
  <si>
    <t>新疆喀什巴楚县文化东路（叶尔羌商贸城）</t>
  </si>
  <si>
    <t>买地尼叶提·吴斯曼</t>
  </si>
  <si>
    <t>新疆纵横大地进出口有限责任公司巴楚县畜牧养殖园区分公司</t>
  </si>
  <si>
    <t>91653130MA79JN6H10</t>
  </si>
  <si>
    <t>新疆喀什地区巴楚县恰尔巴格乡7村</t>
  </si>
  <si>
    <t>刘文清</t>
  </si>
  <si>
    <t>新疆苏碧农业有限公司巴楚县色力布亚镇经销部</t>
  </si>
  <si>
    <t>916531300981727740</t>
  </si>
  <si>
    <t>新疆喀什地区巴楚县色力布亚镇巴格其社区</t>
  </si>
  <si>
    <t>肉孜阿吉·热合曼</t>
  </si>
  <si>
    <t>喀什建永汽车租赁车行有限公司</t>
  </si>
  <si>
    <t>91653130MA78A4TH6E</t>
  </si>
  <si>
    <t>新疆喀什巴楚县世纪大道南侧前源小区10号</t>
  </si>
  <si>
    <t>王西良</t>
  </si>
  <si>
    <t>巴楚县华拓建砖有限公司</t>
  </si>
  <si>
    <t>91653130MA78AAJY80</t>
  </si>
  <si>
    <t>新疆喀什巴楚县三岔口镇4.5公里处</t>
  </si>
  <si>
    <t>李强</t>
  </si>
  <si>
    <t>巴楚县鼎盛新型建材有限公司</t>
  </si>
  <si>
    <t>916531303965728217</t>
  </si>
  <si>
    <t>新疆喀什地区巴楚县夏马勒乡喀什噶尔买里斯村</t>
  </si>
  <si>
    <t>王慧霞</t>
  </si>
  <si>
    <t>巴楚县汇鑫农牧科技有限公司</t>
  </si>
  <si>
    <t>91653130313416402A</t>
  </si>
  <si>
    <t>新疆喀什地区巴楚县巴楚镇工业园区创业大道南侧（规划三路西侧）</t>
  </si>
  <si>
    <t>张金玺</t>
  </si>
  <si>
    <t>喀什尔福特房地产开发有限公司巴楚县分公司</t>
  </si>
  <si>
    <t>91653130313416648C</t>
  </si>
  <si>
    <t>新疆喀什地区巴楚县巴楚镇光明路（消防大队对面）</t>
  </si>
  <si>
    <t>丁长领</t>
  </si>
  <si>
    <t>巴楚县安通货运服务有限公司</t>
  </si>
  <si>
    <t>91653130313326140C</t>
  </si>
  <si>
    <t>新疆喀什地区巴楚县巴莎公路西边03号</t>
  </si>
  <si>
    <t>艾克巴尔·艾沙</t>
  </si>
  <si>
    <t>巴楚县柔合岚汽车维修服务有限公司</t>
  </si>
  <si>
    <t>91653130MA78FBMGXH</t>
  </si>
  <si>
    <t>新疆喀什巴楚县体育西路北侧（大智汽车城）</t>
  </si>
  <si>
    <t>阿布都沙拉木·牙森</t>
  </si>
  <si>
    <t>新疆胡杨精神商贸有限公司</t>
  </si>
  <si>
    <t>91653130MA78FJ9LX4</t>
  </si>
  <si>
    <t>新疆喀什巴楚县色力布亚镇第三社区</t>
  </si>
  <si>
    <t>艾克拜尔·艾麦提</t>
  </si>
  <si>
    <t>新疆同阳建筑劳务服务有限公司</t>
  </si>
  <si>
    <t>91653130MA78GF822A</t>
  </si>
  <si>
    <t>新疆喀什巴楚县迎宾南路东侧新联未来城-5幢8号</t>
  </si>
  <si>
    <t>杨翠玉</t>
  </si>
  <si>
    <t>新疆苏碧农业有限公司巴楚县色力布亚镇第三分公司</t>
  </si>
  <si>
    <t>91653130328893711W</t>
  </si>
  <si>
    <t>新疆喀什地区巴楚县色力布亚镇巴莎公路南侧</t>
  </si>
  <si>
    <t>艾山·牙生</t>
  </si>
  <si>
    <t>巴楚县中习润源林业有限公司</t>
  </si>
  <si>
    <t>91653130MA7754QA13</t>
  </si>
  <si>
    <t>新疆喀什地区巴楚县阿纳库勒乡13村（巴莎公路西侧</t>
  </si>
  <si>
    <t>刘家庆</t>
  </si>
  <si>
    <t>巴楚县木沙骆驼国际贸易有限公司</t>
  </si>
  <si>
    <t>91653130MA77563414</t>
  </si>
  <si>
    <t>新疆喀什地区巴楚县琼库尔恰克乡巴扎466号</t>
  </si>
  <si>
    <t>木沙·买买提</t>
  </si>
  <si>
    <t>喀什吉胜韵物流有限公司巴楚县分公司</t>
  </si>
  <si>
    <t>91653130MA775DWF5C</t>
  </si>
  <si>
    <t>新疆喀什地区巴楚县巴楚镇迎宾路（电力公司旁）</t>
  </si>
  <si>
    <t>吴国俊</t>
  </si>
  <si>
    <t>巴楚县新普畜牧养殖科技有限公司</t>
  </si>
  <si>
    <t>91653130MA775EWA7L</t>
  </si>
  <si>
    <t>新疆喀什地区巴楚县恰尔巴格乡11村</t>
  </si>
  <si>
    <t>巴楚县拉钦托运部</t>
  </si>
  <si>
    <t>91653130MA775HC57A</t>
  </si>
  <si>
    <t>新疆喀什地区巴楚县幸福西路南七巷22号</t>
  </si>
  <si>
    <t>艾沙江·卡德尔</t>
  </si>
  <si>
    <t>巴楚县坤诚商贸有限公司</t>
  </si>
  <si>
    <t>91653130MA775K8E3Y</t>
  </si>
  <si>
    <t>新疆喀什地区巴楚县迎宾北路30号</t>
  </si>
  <si>
    <t>陈才俊</t>
  </si>
  <si>
    <t>巴楚县疆美电子商务有限公司</t>
  </si>
  <si>
    <t>91653130MA7763816Y</t>
  </si>
  <si>
    <t>新疆喀什地区巴楚县创业大道北侧工业园区</t>
  </si>
  <si>
    <t>解贇</t>
  </si>
  <si>
    <t>巴楚县曙霞针织有限公司</t>
  </si>
  <si>
    <t>91653130MA776A7T8U</t>
  </si>
  <si>
    <t>新疆喀什地区巴楚县工业园区</t>
  </si>
  <si>
    <t>杨志均</t>
  </si>
  <si>
    <t>巴楚县丝路之星服饰制造有限公司</t>
  </si>
  <si>
    <t>91653130MA78H0T71X</t>
  </si>
  <si>
    <t>新疆喀什巴楚县新疆喀什地区巴楚县巴楚镇红海路东侧</t>
  </si>
  <si>
    <t>丁建领</t>
  </si>
  <si>
    <t>巴楚县火焰运输有限公司</t>
  </si>
  <si>
    <t>91653130MA78JB5J8Y</t>
  </si>
  <si>
    <t>新疆喀什巴楚县琼库尔恰克乡光明南路（粮食局旁边）</t>
  </si>
  <si>
    <t>克伊木·卡迪尔</t>
  </si>
  <si>
    <t>新疆美丽家乡农资有限公司</t>
  </si>
  <si>
    <t>91653130MA776LN61Y</t>
  </si>
  <si>
    <t>新疆喀什地区巴楚县阿瓦提镇</t>
  </si>
  <si>
    <t>买买提·阿尤甫</t>
  </si>
  <si>
    <t>巴楚县创伟煤炭有限责任公司</t>
  </si>
  <si>
    <t>91653130726957282C</t>
  </si>
  <si>
    <t>巴楚县光明南路（巴莎公路26公里处）</t>
  </si>
  <si>
    <t>刘永宏</t>
  </si>
  <si>
    <t>新疆龙天房地产开发有限公司巴楚县分公司</t>
  </si>
  <si>
    <t>91653130MA79JM0M1T</t>
  </si>
  <si>
    <t>新疆喀什地区巴楚县光明路</t>
  </si>
  <si>
    <t>法院裁定涤除</t>
  </si>
  <si>
    <t>巴楚县色力布亚镇服务中心</t>
  </si>
  <si>
    <t>91653130930246277D</t>
  </si>
  <si>
    <t>巴楚县色力布亚镇</t>
  </si>
  <si>
    <t>艾买尔·哈力克</t>
  </si>
  <si>
    <t>巴楚县海华印刷有限公司</t>
  </si>
  <si>
    <t>91653130MA77N2NG4C</t>
  </si>
  <si>
    <t>新疆喀什巴楚县人民西路平安居7号门面房</t>
  </si>
  <si>
    <t>刘新英</t>
  </si>
  <si>
    <t>巴楚县黎明面粉厂</t>
  </si>
  <si>
    <t>91653130MA77PCU65H</t>
  </si>
  <si>
    <t>新疆喀什地区巴楚县阿克萨克马热勒乡3村</t>
  </si>
  <si>
    <t>艾萨·阿伍提</t>
  </si>
  <si>
    <t>巴楚县威德热力服务有限公司</t>
  </si>
  <si>
    <t>91653130MA77Q38C5J</t>
  </si>
  <si>
    <t>新疆喀什地区巴楚县光明北路（晨光国际五金建材城25-1-112号）</t>
  </si>
  <si>
    <t>谢双龙</t>
  </si>
  <si>
    <t>巴楚县绿色天地农林科技开发有限公司</t>
  </si>
  <si>
    <t>91653130MA77RN3U07</t>
  </si>
  <si>
    <t>新疆喀什地区巴楚县世纪大道（新党校对面）</t>
  </si>
  <si>
    <t>图拉丁·如孜</t>
  </si>
  <si>
    <t>巴楚县新创亿客出租车租赁有限公司</t>
  </si>
  <si>
    <t>91653130MA78DJMA1P</t>
  </si>
  <si>
    <t>新疆喀什巴楚县巴楚镇体育路北侧（卡尔湾旧机动车交易市场）</t>
  </si>
  <si>
    <t>马合苏提·买买提</t>
  </si>
  <si>
    <t>巴楚县新星网吧</t>
  </si>
  <si>
    <t>916531305524485674</t>
  </si>
  <si>
    <t>新疆喀什地区巴楚县色力布亚镇步行街夜市场A区01-02号</t>
  </si>
  <si>
    <t>米吉提·买海木</t>
  </si>
  <si>
    <t>巴楚县三杆旗农业科技发展有限责任公司阿克萨克马热勒经营部</t>
  </si>
  <si>
    <t>916531307734666114</t>
  </si>
  <si>
    <t>新疆喀什地区巴楚县阿克萨克马热勒乡</t>
  </si>
  <si>
    <t>王剑飞</t>
  </si>
  <si>
    <t>巴楚县依纳慕商贸有限公司</t>
  </si>
  <si>
    <t>91653130MA77UFWJXJ</t>
  </si>
  <si>
    <t>新疆喀什地区巴楚县色力布亚镇17村</t>
  </si>
  <si>
    <t>艾尼·艾则孜</t>
  </si>
  <si>
    <t>巴楚县金谷油脂有限公司</t>
  </si>
  <si>
    <t>916531306734488706</t>
  </si>
  <si>
    <t>新疆喀什地区巴楚县迎宾路(工业园区内)</t>
  </si>
  <si>
    <t>李雷</t>
  </si>
  <si>
    <t>巴楚县胜利砖厂</t>
  </si>
  <si>
    <t>91653130552440063H</t>
  </si>
  <si>
    <t>巴楚县多来提巴格乡</t>
  </si>
  <si>
    <t>白杰</t>
  </si>
  <si>
    <t>巴楚县盛鑫商贸有限公司</t>
  </si>
  <si>
    <t>91653130552442966C</t>
  </si>
  <si>
    <t>巴楚县光明南路（阿纳库勒乡1村）</t>
  </si>
  <si>
    <t>廖新兵</t>
  </si>
  <si>
    <t>巴楚县隆达棉绒有限公司</t>
  </si>
  <si>
    <t>916531305605081526</t>
  </si>
  <si>
    <t>新疆喀什地区巴楚县光明北路西侧（金明棉绒厂旁）</t>
  </si>
  <si>
    <t>程建安</t>
  </si>
  <si>
    <t>巴楚县东海手套有限公司</t>
  </si>
  <si>
    <t>91653130MA77X5EF1G</t>
  </si>
  <si>
    <t>新疆喀什地区巴楚县恰尔巴格乡1村</t>
  </si>
  <si>
    <t>卫忠</t>
  </si>
  <si>
    <t>巴楚县创鑫服饰有限公司</t>
  </si>
  <si>
    <t>91653130MA77X5EJ4W</t>
  </si>
  <si>
    <t>新疆喀什地区巴楚县多来提巴格乡夏普吐勒8村</t>
  </si>
  <si>
    <t>林雪辉</t>
  </si>
  <si>
    <t>巴楚县和弘服饰有限公司</t>
  </si>
  <si>
    <t>91653130MA77Y96X4F</t>
  </si>
  <si>
    <t>新疆喀什地区巴楚县工业园区红海路168号-8号</t>
  </si>
  <si>
    <t>汤学匙</t>
  </si>
  <si>
    <t>巴楚县比合兰装修有限公司</t>
  </si>
  <si>
    <t>91653130MA780YKN57</t>
  </si>
  <si>
    <t>新疆喀什地区巴楚县巴楚镇阿尔买里路11号</t>
  </si>
  <si>
    <t>克依斯尔·买买提</t>
  </si>
  <si>
    <t>新疆百佳圆房地产经纪服务有限责任公司</t>
  </si>
  <si>
    <t>91653130MA781P7PXK</t>
  </si>
  <si>
    <t>新疆喀什地区巴楚县英买里西路7-1号（大工行斜对面）</t>
  </si>
  <si>
    <t>樊转普</t>
  </si>
  <si>
    <t>巴楚县西域星汽修服务有限公司</t>
  </si>
  <si>
    <t>91653130MA781XC84E</t>
  </si>
  <si>
    <t>新疆喀什地区巴楚县体育西路北侧（大智汽车城6-2-5）</t>
  </si>
  <si>
    <t>吾拉英·吾布里</t>
  </si>
  <si>
    <t>喀什创意装修设计有限公司</t>
  </si>
  <si>
    <t>91653130MA78LXCF0C</t>
  </si>
  <si>
    <t>新疆喀什地区巴楚县色力布亚镇解放西路051号</t>
  </si>
  <si>
    <t>买买提力·肉孜</t>
  </si>
  <si>
    <t>新疆腾扬商贸有限公司</t>
  </si>
  <si>
    <t>91653130MA78LQ2995</t>
  </si>
  <si>
    <t>新疆喀什地区巴楚县友谊路（兴达建材市场内）一排8号</t>
  </si>
  <si>
    <t>文浩</t>
  </si>
  <si>
    <t>新疆八天八夜餐饮管理有限公司巴楚县分公司</t>
  </si>
  <si>
    <t>91653130MA78KHFU3L</t>
  </si>
  <si>
    <t>新疆喀什地区巴楚县巴楚镇友谊南路069号（养路段家属院旁）</t>
  </si>
  <si>
    <t>库来西·阿扎提</t>
  </si>
  <si>
    <t>新疆胜科国际贸易有限公司巴楚县第一分公司</t>
  </si>
  <si>
    <t>91653130MA78PA545N</t>
  </si>
  <si>
    <t>新疆喀什地区巴楚县色力布亚镇幸福北路012号</t>
  </si>
  <si>
    <t>艾力·吾布力</t>
  </si>
  <si>
    <t>新疆伟辉电子科技发展有限公司</t>
  </si>
  <si>
    <t>91653130MA78PLDP89</t>
  </si>
  <si>
    <t>新疆喀什地区巴楚县友谊北路（风情街4号楼205室）</t>
  </si>
  <si>
    <t>阿力木·阿卜都热依木</t>
  </si>
  <si>
    <t>新疆至城物业有限公司</t>
  </si>
  <si>
    <t>91653130MA78PLYE1T</t>
  </si>
  <si>
    <t>新疆喀什地区巴楚县文化东路叶尔羌国际大巴扎2-C-056号</t>
  </si>
  <si>
    <t>何兵</t>
  </si>
  <si>
    <t>巴楚县凯格服饰有限公司</t>
  </si>
  <si>
    <t>91653130MA78NT9M97</t>
  </si>
  <si>
    <t>新疆喀什地区巴楚县琼库尔恰克乡6村（卫星工厂）</t>
  </si>
  <si>
    <t>袁姜</t>
  </si>
  <si>
    <t>喀什亿太家政服务有限公司</t>
  </si>
  <si>
    <t>91653130MA78NHYF84</t>
  </si>
  <si>
    <t>新疆喀什地区巴楚县阿克萨克马热勒乡21村（团结村）2组56号</t>
  </si>
  <si>
    <t>乃则尔·吐尔逊</t>
  </si>
  <si>
    <t>巴楚县丰源食品有限公司</t>
  </si>
  <si>
    <t>91653130MA78N17R0F</t>
  </si>
  <si>
    <t>新疆喀什地区巴楚县夏马勒乡阿克库勒（6）村卫星工厂025号</t>
  </si>
  <si>
    <t>杜宝金</t>
  </si>
  <si>
    <t>巴楚县胜利汽车维修服务有限公司</t>
  </si>
  <si>
    <t>91653130MA78RCYH2N</t>
  </si>
  <si>
    <t>新疆喀什地区巴楚县文化西路21号</t>
  </si>
  <si>
    <t>艾买尔·买买提</t>
  </si>
  <si>
    <t>巴楚县豪派汽车服务有限公司</t>
  </si>
  <si>
    <t>91653130MA78RG50XP</t>
  </si>
  <si>
    <t>新疆喀什地区巴楚县巴楚县体育路北侧(大智汽车市场内2栋23号）</t>
  </si>
  <si>
    <t>库尔班江·依明</t>
  </si>
  <si>
    <t>新疆欧航网络科技服务有限公司</t>
  </si>
  <si>
    <t>91653130MA78QGH197</t>
  </si>
  <si>
    <t>新疆喀什地区巴楚县飞机场路006号(阿布都热依木萨依木楼旁)</t>
  </si>
  <si>
    <t>卡哈尔·艾比布拉</t>
  </si>
  <si>
    <t>喀什金芊珠宝有限公司</t>
  </si>
  <si>
    <t>91653130MA78UCXH2G</t>
  </si>
  <si>
    <t>新疆喀什地区巴楚县友谊南路（步行街一层57号）</t>
  </si>
  <si>
    <t>依尔夏提·吐尔逊</t>
  </si>
  <si>
    <t>巴楚县基石木材加工厂</t>
  </si>
  <si>
    <t>91653130MA78Y0TX7U</t>
  </si>
  <si>
    <t>新疆喀什地区巴楚县阿瓦提镇温艾日克村2组130号</t>
  </si>
  <si>
    <t>艾买尔·依敏</t>
  </si>
  <si>
    <t>新疆飞翔家禽养殖有限公司</t>
  </si>
  <si>
    <t>91653130MA78Y10F84</t>
  </si>
  <si>
    <t>新疆喀什地区巴楚县阿克萨克马热勒乡21村1组21号</t>
  </si>
  <si>
    <t>阿布都吾甫尔·艾克木</t>
  </si>
  <si>
    <t>新疆骑士建筑工程有限公司</t>
  </si>
  <si>
    <t>91653130MA7908675H</t>
  </si>
  <si>
    <t>新疆喀什地区巴楚县色力布亚镇第五社区（A区1号楼5号门面）</t>
  </si>
  <si>
    <t>阿布都拉·艾尼瓦尔</t>
  </si>
  <si>
    <t>巴楚县宏宇运输有限公司</t>
  </si>
  <si>
    <t>91653130MA790J7045</t>
  </si>
  <si>
    <t>新疆喀什地区巴楚县体育西路北侧6栋1-21号（大智汽车城）</t>
  </si>
  <si>
    <t>张英明</t>
  </si>
  <si>
    <t>巴楚县速度汽车服务有限公司</t>
  </si>
  <si>
    <t>91653130MA7921WEXW</t>
  </si>
  <si>
    <t>新疆喀什地区巴楚县体育路北侧大智汽车城2栋16号</t>
  </si>
  <si>
    <t>阿地力·克热木</t>
  </si>
  <si>
    <t>新疆帕美尔工业有限公司巴楚县第一分公司</t>
  </si>
  <si>
    <t>91653130MA7922BK8P</t>
  </si>
  <si>
    <t>新疆喀什地区巴楚县巴楚镇布拉克贝希社区金胡杨旁边02号</t>
  </si>
  <si>
    <t>吾斯曼·阿布都热西提</t>
  </si>
  <si>
    <t>新疆殿宇建筑装饰设计有限公司</t>
  </si>
  <si>
    <t>91653130MA7922PY1H</t>
  </si>
  <si>
    <t>新疆喀什地区巴楚县色力布亚镇达恰库勒6社区商住楼C-1-9号</t>
  </si>
  <si>
    <t>艾孜孜·吐尔逊</t>
  </si>
  <si>
    <t>新疆广澳建设工程有限公司巴楚分公司</t>
  </si>
  <si>
    <t>91653130MA791XM70N</t>
  </si>
  <si>
    <t>新疆喀什地区巴楚县阿纳库勒乡阿恰勒村2组1号</t>
  </si>
  <si>
    <t>李敏明</t>
  </si>
  <si>
    <t>新疆贝贝月光商贸有限公司</t>
  </si>
  <si>
    <t>91653130MA7948MA3J</t>
  </si>
  <si>
    <t>新疆喀什地区巴楚县巴楚县友谊北路073号</t>
  </si>
  <si>
    <t>阿依努尔·吐尔迪</t>
  </si>
  <si>
    <t>巴楚县友信家政服务有限公司</t>
  </si>
  <si>
    <t>91653130MA793LA567</t>
  </si>
  <si>
    <t>新疆喀什地区巴楚县色力布亚镇7社区2组37号</t>
  </si>
  <si>
    <t>阿布都哈力克·买买提</t>
  </si>
  <si>
    <t>巴楚县大宅房地产经纪有限公司</t>
  </si>
  <si>
    <t>91653130MA79345668</t>
  </si>
  <si>
    <t>新疆喀什地区巴楚县色力布亚镇（5）社区4号楼4-A-01号</t>
  </si>
  <si>
    <t>古丽皮亚·阿布力肯</t>
  </si>
  <si>
    <t>巴楚县瑞铭建筑工程有限公司</t>
  </si>
  <si>
    <t>91653130MA793KFM4N</t>
  </si>
  <si>
    <t>新疆喀什地区巴楚县团结东路西侧088号</t>
  </si>
  <si>
    <t>玉苏甫·居买</t>
  </si>
  <si>
    <t>巴楚县依心依意企业管理咨询服务有限公司</t>
  </si>
  <si>
    <t>91653130MA792Q3E3L</t>
  </si>
  <si>
    <t>新疆喀什地区巴楚县文化东路叶尔羌国际大巴扎2D-041号</t>
  </si>
  <si>
    <t>依力牙子·库尔班</t>
  </si>
  <si>
    <t>巴楚县赛陈电子科技有限公司</t>
  </si>
  <si>
    <t>91653130MA7933PM17</t>
  </si>
  <si>
    <t>新疆喀什地区巴楚县色力布亚镇夏勒力克（9）社区老分局一楼1号</t>
  </si>
  <si>
    <t>阿布都赛米·艾比不拉</t>
  </si>
  <si>
    <t>巴楚县顺路货物运输有限公司</t>
  </si>
  <si>
    <t>91653130MA79393N6H</t>
  </si>
  <si>
    <t>新疆喀什地区巴楚县巴楚镇英买里路城南市场旁028号</t>
  </si>
  <si>
    <t>艾力·艾买提</t>
  </si>
  <si>
    <t>新疆万桥建筑工程有限公司</t>
  </si>
  <si>
    <t>91653130MA795K1C4D</t>
  </si>
  <si>
    <t>新疆喀什地区巴楚县巴楚镇赛克散村2组昆仑东路23号商铺</t>
  </si>
  <si>
    <t>艾力·买买提</t>
  </si>
  <si>
    <t>新疆四天四夜商贸有限公司</t>
  </si>
  <si>
    <t>91653130MA795W0X24</t>
  </si>
  <si>
    <t>新疆喀什地区巴楚县巴楚县巴楚镇胜利南路47号</t>
  </si>
  <si>
    <t>麦麦提依敏·玉努斯</t>
  </si>
  <si>
    <t>新疆金顺来服饰有限公司</t>
  </si>
  <si>
    <t>91653130MA795WQ75Y</t>
  </si>
  <si>
    <t>新疆喀什地区巴楚县工业园区2社区5号厂房</t>
  </si>
  <si>
    <t>李宗来</t>
  </si>
  <si>
    <t>巴楚县惠雅建筑工程有限公司</t>
  </si>
  <si>
    <t>91653130MA794R1182</t>
  </si>
  <si>
    <t>新疆喀什地区巴楚县阿纳库勒乡果勒买里村组033号</t>
  </si>
  <si>
    <t>塔依尔·买买提</t>
  </si>
  <si>
    <t>巴楚浩海广告服务有限公司</t>
  </si>
  <si>
    <t>91653130MA7958TE64</t>
  </si>
  <si>
    <t>新疆喀什地区巴楚县巴楚镇团结西路30-16门</t>
  </si>
  <si>
    <t>阿布都艾呢·阿布都热依木</t>
  </si>
  <si>
    <t>新疆聪德文化传媒有限公司</t>
  </si>
  <si>
    <t>91653130MA794M0W1M</t>
  </si>
  <si>
    <t>新疆喀什地区巴楚县代尔瓦孜阿勒迪社区金皇宫商住楼13号</t>
  </si>
  <si>
    <t>艾合麦提·艾斯凯尔</t>
  </si>
  <si>
    <t>新疆美域酒业有限责任公司</t>
  </si>
  <si>
    <t>91653130MA79F6DU4G</t>
  </si>
  <si>
    <t>新疆喀什地区巴楚县迎宾北路工业园区30号</t>
  </si>
  <si>
    <t>杜少云</t>
  </si>
  <si>
    <t>新疆永燃汽车销售有限公司</t>
  </si>
  <si>
    <t>91653130MA796N353U</t>
  </si>
  <si>
    <t>新疆喀什地区巴楚县巴楚镇友谊南路2-004号</t>
  </si>
  <si>
    <t>阿迪力·亚森</t>
  </si>
  <si>
    <t>新疆好准科技有限公司巴楚县分公司</t>
  </si>
  <si>
    <t>91653130MA796FF74J</t>
  </si>
  <si>
    <t>新疆喀什地区巴楚县人民东路23号</t>
  </si>
  <si>
    <t>巴楚县水碧健康咨询服务有限公司</t>
  </si>
  <si>
    <t>91653130MA796FFY5D</t>
  </si>
  <si>
    <t>新疆喀什地区巴楚县色力布亚镇（6）社区老分局2楼04号</t>
  </si>
  <si>
    <t>阿力木·吐尔松</t>
  </si>
  <si>
    <t>新疆绿宝石装修服务有限公司</t>
  </si>
  <si>
    <t>91653130MA79GHWK94</t>
  </si>
  <si>
    <t>新疆喀什地区巴楚县人民东路（苏莱曼大厦对面商住楼）03号</t>
  </si>
  <si>
    <t>艾买尔·苏来曼</t>
  </si>
  <si>
    <t>巴楚县思维恩劳务服务有限公司</t>
  </si>
  <si>
    <t>91653130MA79GM3558</t>
  </si>
  <si>
    <t>新疆喀什地区巴楚县友谊路风情街3B楼3层</t>
  </si>
  <si>
    <t>哪扎尔·买买提</t>
  </si>
  <si>
    <t>新疆博瑞教育咨询有限公司</t>
  </si>
  <si>
    <t>91653130MA79FRGK92</t>
  </si>
  <si>
    <t>新疆喀什地区巴楚县色里布亚镇人民南路2栋3号铺</t>
  </si>
  <si>
    <t>阿布都艾尼·阿布都热依木</t>
  </si>
  <si>
    <t>巴楚县洁当家家政服务有限公司</t>
  </si>
  <si>
    <t>91653130MA79FRU71B</t>
  </si>
  <si>
    <t>新疆喀什地区巴楚县人民西路1-50号商铺</t>
  </si>
  <si>
    <t>吾休·特勒瓦迪</t>
  </si>
  <si>
    <t>喀什来客金服商贸有限公司巴楚第一分公司</t>
  </si>
  <si>
    <t>91653130MA79FGR647</t>
  </si>
  <si>
    <t>新疆喀什地区巴楚县巴楚镇飞机场路东二巷52号</t>
  </si>
  <si>
    <t>依力亚尔·吐尔洪</t>
  </si>
  <si>
    <t>新疆优胜建筑有限责任公司</t>
  </si>
  <si>
    <t>91653130MA79HT368E</t>
  </si>
  <si>
    <t>新疆喀什地区巴楚县琼库尔恰克乡格什勒克（5）村3组B148号</t>
  </si>
  <si>
    <t>库尔班·吾拉依木</t>
  </si>
  <si>
    <t>新疆创造电力工程有限公司</t>
  </si>
  <si>
    <t>91653130MA79H43R1D</t>
  </si>
  <si>
    <t>新疆喀什地区巴楚县胜利路叶儿羌大巴扎1-A-009号</t>
  </si>
  <si>
    <t>乃比·吾甫尔</t>
  </si>
  <si>
    <t>巴楚县志江商贸有限公司</t>
  </si>
  <si>
    <t>91653130MA79HAUQ10</t>
  </si>
  <si>
    <t>新疆喀什地区巴楚县山水雅居小区4号楼1-20商铺</t>
  </si>
  <si>
    <t>姚志刚</t>
  </si>
  <si>
    <t>新疆胜科国际贸易有限公司第二分公司</t>
  </si>
  <si>
    <t>91653130MA79K2T4X2</t>
  </si>
  <si>
    <t>新疆喀什地区巴楚县阿克萨克马热勒乡塘巴扎村1组109号</t>
  </si>
  <si>
    <t>新疆华诚农业发展有限公司</t>
  </si>
  <si>
    <t>91653130MA79J9XD2K</t>
  </si>
  <si>
    <t>新疆喀什地区巴楚县阿克萨克马热勒乡11村2号养殖场</t>
  </si>
  <si>
    <t>李世伟</t>
  </si>
  <si>
    <t>新疆浪浩建筑工程管理有限公司</t>
  </si>
  <si>
    <t>91653130MA79LCYB19</t>
  </si>
  <si>
    <t>新疆喀什地区巴楚县胜利南路东2巷145号</t>
  </si>
  <si>
    <t>阿尔孜古丽·斯迪克</t>
  </si>
  <si>
    <t>巴楚县大龙农业科技发展有限责任公司</t>
  </si>
  <si>
    <t>91653130MA79L38R2W</t>
  </si>
  <si>
    <t>新疆喀什地区巴楚县巴楚镇文化西路19号</t>
  </si>
  <si>
    <t>阿布力海提·吾甫尔</t>
  </si>
  <si>
    <t>新疆中启建设实业有限公司巴楚分公司</t>
  </si>
  <si>
    <t>91653130MA79LF476N</t>
  </si>
  <si>
    <t>新疆喀什地区巴楚县巴图公路北侧</t>
  </si>
  <si>
    <t>李长安</t>
  </si>
  <si>
    <t>喀什双博体育器材有限公司</t>
  </si>
  <si>
    <t>91653130MA7EYG6BXY</t>
  </si>
  <si>
    <t>新疆喀什地区巴楚县人民中路北侧金泰名仕城1号楼5-6-7</t>
  </si>
  <si>
    <t>魏世雄</t>
  </si>
  <si>
    <t>新疆众畅装饰装修有限公司</t>
  </si>
  <si>
    <t>91653130MA7HXBT0X1</t>
  </si>
  <si>
    <t>新疆喀什地区巴楚县友谊北路苏莱曼大夏1号楼26号</t>
  </si>
  <si>
    <t>赛买提·木沙</t>
  </si>
  <si>
    <t>巴楚县曼莉新能源科技有限公司</t>
  </si>
  <si>
    <t>91653130MA7KQNJH2F</t>
  </si>
  <si>
    <t>新疆喀什地区巴楚县阿纳库勒乡阿拉格尔且克村辖区内银鹿加气站旁边</t>
  </si>
  <si>
    <t>艾沙·斯地克</t>
  </si>
  <si>
    <t>新疆农满硕农业科技发展有限公司</t>
  </si>
  <si>
    <t>91653130MA7NAA0P7K</t>
  </si>
  <si>
    <t>新疆喀什地区巴楚县 园艺场1队（巴莎公路28公里处）</t>
  </si>
  <si>
    <t>马卫兰</t>
  </si>
  <si>
    <t>巴楚县鑫邦荣工程建设有限公司</t>
  </si>
  <si>
    <t>91653130MA7N702K55</t>
  </si>
  <si>
    <t>新疆喀什地区巴楚县光明南路巴莎公路东侧（加气站对面）028号附1号</t>
  </si>
  <si>
    <t>吐洪江·阿不都克里木</t>
  </si>
  <si>
    <t>新疆莱丽蚂热国际贸易有限公司巴楚县分公司</t>
  </si>
  <si>
    <t>91653130MA7MT4WK69</t>
  </si>
  <si>
    <t>新疆喀什地区巴楚县巴楚镇人民东路民族风情街1号楼2楼9-10号</t>
  </si>
  <si>
    <t>艾麦提·图热洪</t>
  </si>
  <si>
    <t>新疆战友工程服务有限公司喀什分公司</t>
  </si>
  <si>
    <t>91653130MABNKBFU8M</t>
  </si>
  <si>
    <t>新疆喀什地区巴楚县阿纳库勒乡墩买里2村2组98号</t>
  </si>
  <si>
    <t>麦麦提敏·库尔班</t>
  </si>
  <si>
    <t>麦盖提县日金食品科技有限公司巴楚县分公司</t>
  </si>
  <si>
    <t>91653130MA7MEWKN93</t>
  </si>
  <si>
    <t>新疆喀什地区巴楚县色力布亚镇10社区新巴扎150号</t>
  </si>
  <si>
    <t>赵振中</t>
  </si>
  <si>
    <t>喀什安瑞旅游发展有限公司</t>
  </si>
  <si>
    <t>91653130MABNCYAA15</t>
  </si>
  <si>
    <t>新疆喀什地区巴楚县阿纳库勒乡果勒买里10村中心广场</t>
  </si>
  <si>
    <t>阿不都克里木·麦麦提力</t>
  </si>
  <si>
    <t>巴楚县金春农资有限责任公司</t>
  </si>
  <si>
    <t>91653130MABUBMKU7G</t>
  </si>
  <si>
    <t>新疆喀什地区巴楚县巴楚镇友谊南路025号</t>
  </si>
  <si>
    <t>米尔扎提·库尔班</t>
  </si>
  <si>
    <t>喀什忠正农林牧渔技术推广服务有限责任公司</t>
  </si>
  <si>
    <t>91653130MABTPWXM70</t>
  </si>
  <si>
    <t>新疆喀什地区巴楚县多来提巴格乡和谐社区8组174号</t>
  </si>
  <si>
    <t>任曙波</t>
  </si>
  <si>
    <t>新疆美花女国际商贸有限公司</t>
  </si>
  <si>
    <t>91653130MAC0LFLF0Y</t>
  </si>
  <si>
    <t>新疆喀什地区巴楚县巴楚镇文化东路（居之安小区）04-1号</t>
  </si>
  <si>
    <t>肉孜姑·吐拉克</t>
  </si>
  <si>
    <t>新疆慧者家畜牧养殖有限公司</t>
  </si>
  <si>
    <t>91653130MAC1UBMP8H</t>
  </si>
  <si>
    <t>新疆喀什地区巴楚县色力布亚镇库台克力克村2组032号</t>
  </si>
  <si>
    <t>古丽齐曼·阿布力孜</t>
  </si>
  <si>
    <t>巴楚县比吉热木汽车服务有限公司</t>
  </si>
  <si>
    <t>91653130MAC902H6XW</t>
  </si>
  <si>
    <t>新疆喀什地区巴楚县银泰路大智停车场6栋1-2号</t>
  </si>
  <si>
    <t>阿力木·阿不都热西提</t>
  </si>
  <si>
    <t>华夏伟业（深圳）信息服务有限公司巴楚县分公司</t>
  </si>
  <si>
    <t>91653130MACCM8044J</t>
  </si>
  <si>
    <t>新疆喀什地区巴楚县叶尔羌国际大巴扎2A-059号</t>
  </si>
  <si>
    <t>买热亚木古丽·艾尔肯</t>
  </si>
  <si>
    <t>巴楚县金铺农业科技有限公司</t>
  </si>
  <si>
    <t>91653130MACCN6FP1B</t>
  </si>
  <si>
    <t>新疆喀什地区巴楚县胜利北侧人民东路西侧东一巷36号-13号</t>
  </si>
  <si>
    <t>阿布都热合曼·库尼都孜</t>
  </si>
  <si>
    <t>巴楚县豪气劳务服务有限公司</t>
  </si>
  <si>
    <t>91653130MAD1ATLRXX</t>
  </si>
  <si>
    <t>新疆喀什地区巴楚县巴楚镇胜利路北侧人民东路西侧东一巷06-4号</t>
  </si>
  <si>
    <t>阿卜杜塞米·阿布力米提</t>
  </si>
  <si>
    <t>新疆流星出租车服务有限公司巴楚县分公司</t>
  </si>
  <si>
    <t>91653130MAD2NH0C2R</t>
  </si>
  <si>
    <t>新疆喀什地区巴楚县阿纳库勒乡安阿尔巴格社区巴莎公路下面05号</t>
  </si>
  <si>
    <t>塔依尔·依明</t>
  </si>
  <si>
    <t>新疆翔旭建筑劳务有限公司</t>
  </si>
  <si>
    <t>91653130MAD1RP8Q0D</t>
  </si>
  <si>
    <t>新疆喀什地区巴楚县人民西路政府家属院4号楼商业楼101号商铺</t>
  </si>
  <si>
    <t>马永侠</t>
  </si>
  <si>
    <t>新疆丝路漠旗物流贸易有限公司</t>
  </si>
  <si>
    <t>91653130MAD15TJ33L</t>
  </si>
  <si>
    <t>新疆喀什地区巴楚县工业园区扶贫孵化园办公楼206</t>
  </si>
  <si>
    <t>叶尔江·叶力夏提</t>
  </si>
  <si>
    <t>新疆桂柳生态养殖有限公司</t>
  </si>
  <si>
    <t>91653130MACTPX4FXD</t>
  </si>
  <si>
    <t>新疆喀什地区巴楚县恰尔巴格乡阿勒台买里村3组0170号</t>
  </si>
  <si>
    <t>刘旺</t>
  </si>
  <si>
    <t>巴楚县隆程银泰商贸有限公司</t>
  </si>
  <si>
    <t>91653130MACQYY4577</t>
  </si>
  <si>
    <t>新疆喀什地区巴楚县团结西路北侧401号</t>
  </si>
  <si>
    <t>常平利</t>
  </si>
  <si>
    <t>巴楚县信浩易工程管理服务有限公司</t>
  </si>
  <si>
    <t>91653130MACMLX7U36</t>
  </si>
  <si>
    <t>新疆喀什地区巴楚县人民西路政府家属院5号商业楼102号</t>
  </si>
  <si>
    <t>朱祖福</t>
  </si>
  <si>
    <t>巴楚县满和盛建筑工程有限公司</t>
  </si>
  <si>
    <t>91653130MACM7P11XR</t>
  </si>
  <si>
    <t>新疆喀什地区巴楚县人民西路政府家属院4号商业楼104号商铺</t>
  </si>
  <si>
    <t>李林保</t>
  </si>
  <si>
    <t>巴楚县元兴基工程管理服务有限公司</t>
  </si>
  <si>
    <t>91653130MACPF0B546</t>
  </si>
  <si>
    <t>新疆喀什地区巴楚县人民西路政府家属院 5 号商业楼104 号商铺</t>
  </si>
  <si>
    <t>陈阳</t>
  </si>
  <si>
    <t>巴楚县金云易工程管理服务有限公司</t>
  </si>
  <si>
    <t>91653130MACPF0CL12</t>
  </si>
  <si>
    <t>新疆喀什地区巴楚县人民西路政府家属院5号商业楼103号</t>
  </si>
  <si>
    <t>程凯</t>
  </si>
  <si>
    <t>巴楚肥农农业科技有限公司</t>
  </si>
  <si>
    <t>91653130MACP4EXYXK</t>
  </si>
  <si>
    <t>新疆喀什地区巴楚县现代农业产业园</t>
  </si>
  <si>
    <t>洪伟</t>
  </si>
  <si>
    <t>巴楚县兴兴捷建筑装饰工程有限公司</t>
  </si>
  <si>
    <t>91653130MACLQ58G5M</t>
  </si>
  <si>
    <t>新疆喀什地区巴楚县人民西路政府家属院4号商业楼111号商铺</t>
  </si>
  <si>
    <t>吴海亮</t>
  </si>
  <si>
    <t>喀什新田什工程建设有限公司</t>
  </si>
  <si>
    <t>91653130MACMNQBL7D</t>
  </si>
  <si>
    <t>新疆喀什地区巴楚县人民西路政府家属院 4 号商业楼 116号商铺</t>
  </si>
  <si>
    <t>钟结冲</t>
  </si>
  <si>
    <t>巴楚县源恒祥工程服务有限公司</t>
  </si>
  <si>
    <t>91653130MACNEBML80</t>
  </si>
  <si>
    <t>新疆喀什地区巴楚县人民西路政府家属院4号商业楼112号商铺</t>
  </si>
  <si>
    <t>李卫兵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</si>
</sst>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20"/>
      <color indexed="8"/>
      <name val="方正小标宋简体"/>
      <charset val="134"/>
    </font>
    <font>
      <sz val="11"/>
      <name val="方正黑体简体"/>
      <charset val="134"/>
    </font>
    <font>
      <sz val="10"/>
      <name val="方正黑体简体"/>
      <charset val="134"/>
    </font>
    <font>
      <sz val="10"/>
      <color rgb="FF000000"/>
      <name val="宋体"/>
      <charset val="134"/>
      <scheme val="minor"/>
    </font>
    <font>
      <sz val="10"/>
      <color indexed="8"/>
      <name val="宋体"/>
      <charset val="134"/>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sz val="11"/>
      <color theme="1"/>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12" fillId="19" borderId="0" applyNumberFormat="0" applyBorder="0" applyAlignment="0" applyProtection="0">
      <alignment vertical="center"/>
    </xf>
    <xf numFmtId="0" fontId="8"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6" borderId="0" applyNumberFormat="0" applyBorder="0" applyAlignment="0" applyProtection="0">
      <alignment vertical="center"/>
    </xf>
    <xf numFmtId="0" fontId="20" fillId="17" borderId="0" applyNumberFormat="0" applyBorder="0" applyAlignment="0" applyProtection="0">
      <alignment vertical="center"/>
    </xf>
    <xf numFmtId="43" fontId="9" fillId="0" borderId="0" applyFont="0" applyFill="0" applyBorder="0" applyAlignment="0" applyProtection="0">
      <alignment vertical="center"/>
    </xf>
    <xf numFmtId="0" fontId="7" fillId="4"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14" borderId="8" applyNumberFormat="0" applyFont="0" applyAlignment="0" applyProtection="0">
      <alignment vertical="center"/>
    </xf>
    <xf numFmtId="0" fontId="7" fillId="25"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6" applyNumberFormat="0" applyFill="0" applyAlignment="0" applyProtection="0">
      <alignment vertical="center"/>
    </xf>
    <xf numFmtId="0" fontId="17" fillId="0" borderId="6" applyNumberFormat="0" applyFill="0" applyAlignment="0" applyProtection="0">
      <alignment vertical="center"/>
    </xf>
    <xf numFmtId="0" fontId="7" fillId="26" borderId="0" applyNumberFormat="0" applyBorder="0" applyAlignment="0" applyProtection="0">
      <alignment vertical="center"/>
    </xf>
    <xf numFmtId="0" fontId="11" fillId="0" borderId="4" applyNumberFormat="0" applyFill="0" applyAlignment="0" applyProtection="0">
      <alignment vertical="center"/>
    </xf>
    <xf numFmtId="0" fontId="7" fillId="21" borderId="0" applyNumberFormat="0" applyBorder="0" applyAlignment="0" applyProtection="0">
      <alignment vertical="center"/>
    </xf>
    <xf numFmtId="0" fontId="15" fillId="11" borderId="7" applyNumberFormat="0" applyAlignment="0" applyProtection="0">
      <alignment vertical="center"/>
    </xf>
    <xf numFmtId="0" fontId="18" fillId="11" borderId="2" applyNumberFormat="0" applyAlignment="0" applyProtection="0">
      <alignment vertical="center"/>
    </xf>
    <xf numFmtId="0" fontId="13" fillId="9" borderId="5" applyNumberFormat="0" applyAlignment="0" applyProtection="0">
      <alignment vertical="center"/>
    </xf>
    <xf numFmtId="0" fontId="12" fillId="8" borderId="0" applyNumberFormat="0" applyBorder="0" applyAlignment="0" applyProtection="0">
      <alignment vertical="center"/>
    </xf>
    <xf numFmtId="0" fontId="7" fillId="27" borderId="0" applyNumberFormat="0" applyBorder="0" applyAlignment="0" applyProtection="0">
      <alignment vertical="center"/>
    </xf>
    <xf numFmtId="0" fontId="22" fillId="0" borderId="9" applyNumberFormat="0" applyFill="0" applyAlignment="0" applyProtection="0">
      <alignment vertical="center"/>
    </xf>
    <xf numFmtId="0" fontId="10" fillId="0" borderId="3" applyNumberFormat="0" applyFill="0" applyAlignment="0" applyProtection="0">
      <alignment vertical="center"/>
    </xf>
    <xf numFmtId="0" fontId="6" fillId="3" borderId="0" applyNumberFormat="0" applyBorder="0" applyAlignment="0" applyProtection="0">
      <alignment vertical="center"/>
    </xf>
    <xf numFmtId="0" fontId="25" fillId="28" borderId="0" applyNumberFormat="0" applyBorder="0" applyAlignment="0" applyProtection="0">
      <alignment vertical="center"/>
    </xf>
    <xf numFmtId="0" fontId="12" fillId="7" borderId="0" applyNumberFormat="0" applyBorder="0" applyAlignment="0" applyProtection="0">
      <alignment vertical="center"/>
    </xf>
    <xf numFmtId="0" fontId="7" fillId="29"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12" fillId="10" borderId="0" applyNumberFormat="0" applyBorder="0" applyAlignment="0" applyProtection="0">
      <alignment vertical="center"/>
    </xf>
    <xf numFmtId="0" fontId="12" fillId="22" borderId="0" applyNumberFormat="0" applyBorder="0" applyAlignment="0" applyProtection="0">
      <alignment vertical="center"/>
    </xf>
    <xf numFmtId="0" fontId="7" fillId="13" borderId="0" applyNumberFormat="0" applyBorder="0" applyAlignment="0" applyProtection="0">
      <alignment vertical="center"/>
    </xf>
    <xf numFmtId="0" fontId="12" fillId="15"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12" fillId="32" borderId="0" applyNumberFormat="0" applyBorder="0" applyAlignment="0" applyProtection="0">
      <alignment vertical="center"/>
    </xf>
    <xf numFmtId="0" fontId="7" fillId="33" borderId="0" applyNumberFormat="0" applyBorder="0" applyAlignment="0" applyProtection="0">
      <alignment vertical="center"/>
    </xf>
  </cellStyleXfs>
  <cellXfs count="7">
    <xf numFmtId="0" fontId="0" fillId="0" borderId="0" xfId="0" applyFont="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6"/>
  <sheetViews>
    <sheetView tabSelected="1" view="pageBreakPreview" zoomScaleNormal="100" workbookViewId="0">
      <selection activeCell="A1" sqref="A1:F1"/>
    </sheetView>
  </sheetViews>
  <sheetFormatPr defaultColWidth="9" defaultRowHeight="13.5" outlineLevelCol="5"/>
  <cols>
    <col min="1" max="1" width="5.25" customWidth="1"/>
    <col min="2" max="2" width="22.125" customWidth="1"/>
    <col min="3" max="3" width="18.25" customWidth="1"/>
    <col min="4" max="4" width="21.5" customWidth="1"/>
    <col min="5" max="5" width="13.75" customWidth="1"/>
    <col min="6" max="6" width="23.125" customWidth="1"/>
  </cols>
  <sheetData>
    <row r="1" ht="54" customHeight="1" spans="1:6">
      <c r="A1" s="1" t="s">
        <v>0</v>
      </c>
      <c r="B1" s="1"/>
      <c r="C1" s="1"/>
      <c r="D1" s="1"/>
      <c r="E1" s="1"/>
      <c r="F1" s="1"/>
    </row>
    <row r="2" ht="30" customHeight="1" spans="1:6">
      <c r="A2" s="2" t="s">
        <v>1</v>
      </c>
      <c r="B2" s="3" t="s">
        <v>2</v>
      </c>
      <c r="C2" s="3" t="s">
        <v>3</v>
      </c>
      <c r="D2" s="3" t="s">
        <v>4</v>
      </c>
      <c r="E2" s="3" t="s">
        <v>5</v>
      </c>
      <c r="F2" s="3" t="s">
        <v>6</v>
      </c>
    </row>
    <row r="3" ht="40" customHeight="1" spans="1:6">
      <c r="A3" s="4">
        <v>1</v>
      </c>
      <c r="B3" s="5" t="s">
        <v>7</v>
      </c>
      <c r="C3" s="6" t="s">
        <v>8</v>
      </c>
      <c r="D3" s="6" t="s">
        <v>9</v>
      </c>
      <c r="E3" s="6" t="s">
        <v>10</v>
      </c>
      <c r="F3" s="5" t="s">
        <v>11</v>
      </c>
    </row>
    <row r="4" ht="40" customHeight="1" spans="1:6">
      <c r="A4" s="4">
        <v>2</v>
      </c>
      <c r="B4" s="6" t="s">
        <v>12</v>
      </c>
      <c r="C4" s="6" t="s">
        <v>13</v>
      </c>
      <c r="D4" s="6" t="s">
        <v>14</v>
      </c>
      <c r="E4" s="6" t="s">
        <v>15</v>
      </c>
      <c r="F4" s="5" t="s">
        <v>11</v>
      </c>
    </row>
    <row r="5" ht="40" customHeight="1" spans="1:6">
      <c r="A5" s="4">
        <v>3</v>
      </c>
      <c r="B5" s="6" t="s">
        <v>16</v>
      </c>
      <c r="C5" s="6" t="s">
        <v>17</v>
      </c>
      <c r="D5" s="5" t="s">
        <v>18</v>
      </c>
      <c r="E5" s="6" t="s">
        <v>19</v>
      </c>
      <c r="F5" s="5" t="s">
        <v>11</v>
      </c>
    </row>
    <row r="6" ht="40" customHeight="1" spans="1:6">
      <c r="A6" s="4">
        <v>4</v>
      </c>
      <c r="B6" s="6" t="s">
        <v>20</v>
      </c>
      <c r="C6" s="6" t="s">
        <v>21</v>
      </c>
      <c r="D6" s="6" t="s">
        <v>22</v>
      </c>
      <c r="E6" s="6" t="s">
        <v>23</v>
      </c>
      <c r="F6" s="5" t="s">
        <v>11</v>
      </c>
    </row>
    <row r="7" ht="40" customHeight="1" spans="1:6">
      <c r="A7" s="4">
        <v>5</v>
      </c>
      <c r="B7" s="6" t="s">
        <v>24</v>
      </c>
      <c r="C7" s="6" t="s">
        <v>25</v>
      </c>
      <c r="D7" s="6" t="s">
        <v>26</v>
      </c>
      <c r="E7" s="6" t="s">
        <v>27</v>
      </c>
      <c r="F7" s="5" t="s">
        <v>11</v>
      </c>
    </row>
    <row r="8" ht="40" customHeight="1" spans="1:6">
      <c r="A8" s="4">
        <v>6</v>
      </c>
      <c r="B8" s="6" t="s">
        <v>28</v>
      </c>
      <c r="C8" s="6" t="s">
        <v>29</v>
      </c>
      <c r="D8" s="6" t="s">
        <v>30</v>
      </c>
      <c r="E8" s="6" t="s">
        <v>31</v>
      </c>
      <c r="F8" s="5" t="s">
        <v>11</v>
      </c>
    </row>
    <row r="9" ht="40" customHeight="1" spans="1:6">
      <c r="A9" s="4">
        <v>7</v>
      </c>
      <c r="B9" s="6" t="s">
        <v>32</v>
      </c>
      <c r="C9" s="6" t="s">
        <v>33</v>
      </c>
      <c r="D9" s="6" t="s">
        <v>34</v>
      </c>
      <c r="E9" s="6" t="s">
        <v>35</v>
      </c>
      <c r="F9" s="5" t="s">
        <v>11</v>
      </c>
    </row>
    <row r="10" ht="40" customHeight="1" spans="1:6">
      <c r="A10" s="4">
        <v>8</v>
      </c>
      <c r="B10" s="6" t="s">
        <v>36</v>
      </c>
      <c r="C10" s="6" t="s">
        <v>37</v>
      </c>
      <c r="D10" s="6" t="s">
        <v>38</v>
      </c>
      <c r="E10" s="6" t="s">
        <v>39</v>
      </c>
      <c r="F10" s="5" t="s">
        <v>11</v>
      </c>
    </row>
    <row r="11" ht="40" customHeight="1" spans="1:6">
      <c r="A11" s="4">
        <v>9</v>
      </c>
      <c r="B11" s="6" t="s">
        <v>40</v>
      </c>
      <c r="C11" s="6" t="s">
        <v>41</v>
      </c>
      <c r="D11" s="6" t="s">
        <v>42</v>
      </c>
      <c r="E11" s="6" t="s">
        <v>43</v>
      </c>
      <c r="F11" s="5" t="s">
        <v>11</v>
      </c>
    </row>
    <row r="12" ht="40" customHeight="1" spans="1:6">
      <c r="A12" s="4">
        <v>10</v>
      </c>
      <c r="B12" s="6" t="s">
        <v>44</v>
      </c>
      <c r="C12" s="6" t="s">
        <v>45</v>
      </c>
      <c r="D12" s="6" t="s">
        <v>46</v>
      </c>
      <c r="E12" s="6" t="s">
        <v>47</v>
      </c>
      <c r="F12" s="5" t="s">
        <v>11</v>
      </c>
    </row>
    <row r="13" ht="40" customHeight="1" spans="1:6">
      <c r="A13" s="4">
        <v>11</v>
      </c>
      <c r="B13" s="6" t="s">
        <v>48</v>
      </c>
      <c r="C13" s="6" t="s">
        <v>49</v>
      </c>
      <c r="D13" s="6" t="s">
        <v>50</v>
      </c>
      <c r="E13" s="6" t="s">
        <v>51</v>
      </c>
      <c r="F13" s="5" t="s">
        <v>11</v>
      </c>
    </row>
    <row r="14" ht="40" customHeight="1" spans="1:6">
      <c r="A14" s="4">
        <v>12</v>
      </c>
      <c r="B14" s="6" t="s">
        <v>52</v>
      </c>
      <c r="C14" s="6" t="s">
        <v>53</v>
      </c>
      <c r="D14" s="6" t="s">
        <v>54</v>
      </c>
      <c r="E14" s="6" t="s">
        <v>55</v>
      </c>
      <c r="F14" s="5" t="s">
        <v>11</v>
      </c>
    </row>
    <row r="15" ht="40" customHeight="1" spans="1:6">
      <c r="A15" s="4">
        <v>13</v>
      </c>
      <c r="B15" s="6" t="s">
        <v>56</v>
      </c>
      <c r="C15" s="6" t="s">
        <v>57</v>
      </c>
      <c r="D15" s="6" t="s">
        <v>58</v>
      </c>
      <c r="E15" s="6" t="s">
        <v>59</v>
      </c>
      <c r="F15" s="5" t="s">
        <v>11</v>
      </c>
    </row>
    <row r="16" ht="40" customHeight="1" spans="1:6">
      <c r="A16" s="4">
        <v>14</v>
      </c>
      <c r="B16" s="6" t="s">
        <v>60</v>
      </c>
      <c r="C16" s="6" t="s">
        <v>61</v>
      </c>
      <c r="D16" s="6" t="s">
        <v>62</v>
      </c>
      <c r="E16" s="6" t="s">
        <v>63</v>
      </c>
      <c r="F16" s="5" t="s">
        <v>11</v>
      </c>
    </row>
    <row r="17" ht="40" customHeight="1" spans="1:6">
      <c r="A17" s="4">
        <v>15</v>
      </c>
      <c r="B17" s="6" t="s">
        <v>64</v>
      </c>
      <c r="C17" s="6" t="s">
        <v>65</v>
      </c>
      <c r="D17" s="6" t="s">
        <v>66</v>
      </c>
      <c r="E17" s="6" t="s">
        <v>67</v>
      </c>
      <c r="F17" s="5" t="s">
        <v>11</v>
      </c>
    </row>
    <row r="18" ht="40" customHeight="1" spans="1:6">
      <c r="A18" s="4">
        <v>16</v>
      </c>
      <c r="B18" s="6" t="s">
        <v>68</v>
      </c>
      <c r="C18" s="6" t="s">
        <v>69</v>
      </c>
      <c r="D18" s="6" t="s">
        <v>70</v>
      </c>
      <c r="E18" s="6" t="s">
        <v>71</v>
      </c>
      <c r="F18" s="5" t="s">
        <v>11</v>
      </c>
    </row>
    <row r="19" ht="40" customHeight="1" spans="1:6">
      <c r="A19" s="4">
        <v>17</v>
      </c>
      <c r="B19" s="6" t="s">
        <v>72</v>
      </c>
      <c r="C19" s="6" t="s">
        <v>73</v>
      </c>
      <c r="D19" s="6" t="s">
        <v>74</v>
      </c>
      <c r="E19" s="6" t="s">
        <v>75</v>
      </c>
      <c r="F19" s="5" t="s">
        <v>11</v>
      </c>
    </row>
    <row r="20" ht="40" customHeight="1" spans="1:6">
      <c r="A20" s="4">
        <v>18</v>
      </c>
      <c r="B20" s="6" t="s">
        <v>76</v>
      </c>
      <c r="C20" s="6" t="s">
        <v>77</v>
      </c>
      <c r="D20" s="6" t="s">
        <v>78</v>
      </c>
      <c r="E20" s="6" t="s">
        <v>79</v>
      </c>
      <c r="F20" s="5" t="s">
        <v>11</v>
      </c>
    </row>
    <row r="21" ht="40" customHeight="1" spans="1:6">
      <c r="A21" s="4">
        <v>19</v>
      </c>
      <c r="B21" s="6" t="s">
        <v>80</v>
      </c>
      <c r="C21" s="6" t="s">
        <v>81</v>
      </c>
      <c r="D21" s="6" t="s">
        <v>82</v>
      </c>
      <c r="E21" s="6" t="s">
        <v>83</v>
      </c>
      <c r="F21" s="5" t="s">
        <v>11</v>
      </c>
    </row>
    <row r="22" ht="40" customHeight="1" spans="1:6">
      <c r="A22" s="4">
        <v>20</v>
      </c>
      <c r="B22" s="6" t="s">
        <v>84</v>
      </c>
      <c r="C22" s="6" t="s">
        <v>85</v>
      </c>
      <c r="D22" s="6" t="s">
        <v>86</v>
      </c>
      <c r="E22" s="6" t="s">
        <v>87</v>
      </c>
      <c r="F22" s="5" t="s">
        <v>11</v>
      </c>
    </row>
    <row r="23" ht="40" customHeight="1" spans="1:6">
      <c r="A23" s="4">
        <v>21</v>
      </c>
      <c r="B23" s="6" t="s">
        <v>88</v>
      </c>
      <c r="C23" s="6" t="s">
        <v>89</v>
      </c>
      <c r="D23" s="6" t="s">
        <v>90</v>
      </c>
      <c r="E23" s="6" t="s">
        <v>91</v>
      </c>
      <c r="F23" s="5" t="s">
        <v>11</v>
      </c>
    </row>
    <row r="24" ht="40" customHeight="1" spans="1:6">
      <c r="A24" s="4">
        <v>22</v>
      </c>
      <c r="B24" s="6" t="s">
        <v>92</v>
      </c>
      <c r="C24" s="6" t="s">
        <v>93</v>
      </c>
      <c r="D24" s="6" t="s">
        <v>94</v>
      </c>
      <c r="E24" s="6" t="s">
        <v>95</v>
      </c>
      <c r="F24" s="5" t="s">
        <v>11</v>
      </c>
    </row>
    <row r="25" ht="40" customHeight="1" spans="1:6">
      <c r="A25" s="4">
        <v>23</v>
      </c>
      <c r="B25" s="6" t="s">
        <v>96</v>
      </c>
      <c r="C25" s="6" t="s">
        <v>97</v>
      </c>
      <c r="D25" s="6" t="s">
        <v>98</v>
      </c>
      <c r="E25" s="6" t="s">
        <v>99</v>
      </c>
      <c r="F25" s="5" t="s">
        <v>11</v>
      </c>
    </row>
    <row r="26" ht="40" customHeight="1" spans="1:6">
      <c r="A26" s="4">
        <v>24</v>
      </c>
      <c r="B26" s="6" t="s">
        <v>100</v>
      </c>
      <c r="C26" s="6" t="s">
        <v>101</v>
      </c>
      <c r="D26" s="6" t="s">
        <v>102</v>
      </c>
      <c r="E26" s="6" t="s">
        <v>103</v>
      </c>
      <c r="F26" s="5" t="s">
        <v>11</v>
      </c>
    </row>
    <row r="27" ht="40" customHeight="1" spans="1:6">
      <c r="A27" s="4">
        <v>25</v>
      </c>
      <c r="B27" s="6" t="s">
        <v>104</v>
      </c>
      <c r="C27" s="6" t="s">
        <v>105</v>
      </c>
      <c r="D27" s="6" t="s">
        <v>106</v>
      </c>
      <c r="E27" s="6" t="s">
        <v>55</v>
      </c>
      <c r="F27" s="5" t="s">
        <v>11</v>
      </c>
    </row>
    <row r="28" ht="40" customHeight="1" spans="1:6">
      <c r="A28" s="4">
        <v>26</v>
      </c>
      <c r="B28" s="6" t="s">
        <v>107</v>
      </c>
      <c r="C28" s="6" t="s">
        <v>108</v>
      </c>
      <c r="D28" s="6" t="s">
        <v>109</v>
      </c>
      <c r="E28" s="6" t="s">
        <v>110</v>
      </c>
      <c r="F28" s="5" t="s">
        <v>11</v>
      </c>
    </row>
    <row r="29" ht="40" customHeight="1" spans="1:6">
      <c r="A29" s="4">
        <v>27</v>
      </c>
      <c r="B29" s="6" t="s">
        <v>111</v>
      </c>
      <c r="C29" s="6" t="s">
        <v>112</v>
      </c>
      <c r="D29" s="6" t="s">
        <v>113</v>
      </c>
      <c r="E29" s="6" t="s">
        <v>114</v>
      </c>
      <c r="F29" s="5" t="s">
        <v>11</v>
      </c>
    </row>
    <row r="30" ht="40" customHeight="1" spans="1:6">
      <c r="A30" s="4">
        <v>28</v>
      </c>
      <c r="B30" s="6" t="s">
        <v>115</v>
      </c>
      <c r="C30" s="6" t="s">
        <v>116</v>
      </c>
      <c r="D30" s="6" t="s">
        <v>117</v>
      </c>
      <c r="E30" s="6" t="s">
        <v>118</v>
      </c>
      <c r="F30" s="5" t="s">
        <v>11</v>
      </c>
    </row>
    <row r="31" ht="40" customHeight="1" spans="1:6">
      <c r="A31" s="4">
        <v>29</v>
      </c>
      <c r="B31" s="6" t="s">
        <v>119</v>
      </c>
      <c r="C31" s="6" t="s">
        <v>120</v>
      </c>
      <c r="D31" s="6" t="s">
        <v>121</v>
      </c>
      <c r="E31" s="6" t="s">
        <v>122</v>
      </c>
      <c r="F31" s="5" t="s">
        <v>11</v>
      </c>
    </row>
    <row r="32" ht="40" customHeight="1" spans="1:6">
      <c r="A32" s="4">
        <v>30</v>
      </c>
      <c r="B32" s="6" t="s">
        <v>123</v>
      </c>
      <c r="C32" s="6" t="s">
        <v>124</v>
      </c>
      <c r="D32" s="6" t="s">
        <v>125</v>
      </c>
      <c r="E32" s="6" t="s">
        <v>126</v>
      </c>
      <c r="F32" s="5" t="s">
        <v>11</v>
      </c>
    </row>
    <row r="33" ht="40" customHeight="1" spans="1:6">
      <c r="A33" s="4">
        <v>31</v>
      </c>
      <c r="B33" s="6" t="s">
        <v>127</v>
      </c>
      <c r="C33" s="6" t="s">
        <v>128</v>
      </c>
      <c r="D33" s="6" t="s">
        <v>129</v>
      </c>
      <c r="E33" s="6" t="s">
        <v>130</v>
      </c>
      <c r="F33" s="5" t="s">
        <v>11</v>
      </c>
    </row>
    <row r="34" ht="40" customHeight="1" spans="1:6">
      <c r="A34" s="4">
        <v>32</v>
      </c>
      <c r="B34" s="6" t="s">
        <v>131</v>
      </c>
      <c r="C34" s="6" t="s">
        <v>132</v>
      </c>
      <c r="D34" s="6" t="s">
        <v>133</v>
      </c>
      <c r="E34" s="6" t="s">
        <v>134</v>
      </c>
      <c r="F34" s="5" t="s">
        <v>11</v>
      </c>
    </row>
    <row r="35" ht="40" customHeight="1" spans="1:6">
      <c r="A35" s="4">
        <v>33</v>
      </c>
      <c r="B35" s="6" t="s">
        <v>135</v>
      </c>
      <c r="C35" s="6" t="s">
        <v>136</v>
      </c>
      <c r="D35" s="6" t="s">
        <v>137</v>
      </c>
      <c r="E35" s="6" t="s">
        <v>138</v>
      </c>
      <c r="F35" s="5" t="s">
        <v>11</v>
      </c>
    </row>
    <row r="36" ht="40" customHeight="1" spans="1:6">
      <c r="A36" s="4">
        <v>34</v>
      </c>
      <c r="B36" s="6" t="s">
        <v>139</v>
      </c>
      <c r="C36" s="6" t="s">
        <v>140</v>
      </c>
      <c r="D36" s="6" t="s">
        <v>141</v>
      </c>
      <c r="E36" s="6" t="s">
        <v>142</v>
      </c>
      <c r="F36" s="5" t="s">
        <v>11</v>
      </c>
    </row>
    <row r="37" ht="40" customHeight="1" spans="1:6">
      <c r="A37" s="4">
        <v>35</v>
      </c>
      <c r="B37" s="6" t="s">
        <v>143</v>
      </c>
      <c r="C37" s="6" t="s">
        <v>144</v>
      </c>
      <c r="D37" s="6" t="s">
        <v>145</v>
      </c>
      <c r="E37" s="6" t="s">
        <v>146</v>
      </c>
      <c r="F37" s="5" t="s">
        <v>11</v>
      </c>
    </row>
    <row r="38" ht="40" customHeight="1" spans="1:6">
      <c r="A38" s="4">
        <v>36</v>
      </c>
      <c r="B38" s="6" t="s">
        <v>147</v>
      </c>
      <c r="C38" s="6" t="s">
        <v>148</v>
      </c>
      <c r="D38" s="6" t="s">
        <v>149</v>
      </c>
      <c r="E38" s="6" t="s">
        <v>150</v>
      </c>
      <c r="F38" s="5" t="s">
        <v>11</v>
      </c>
    </row>
    <row r="39" ht="40" customHeight="1" spans="1:6">
      <c r="A39" s="4">
        <v>37</v>
      </c>
      <c r="B39" s="6" t="s">
        <v>151</v>
      </c>
      <c r="C39" s="6" t="s">
        <v>152</v>
      </c>
      <c r="D39" s="6" t="s">
        <v>153</v>
      </c>
      <c r="E39" s="6" t="s">
        <v>154</v>
      </c>
      <c r="F39" s="5" t="s">
        <v>11</v>
      </c>
    </row>
    <row r="40" ht="40" customHeight="1" spans="1:6">
      <c r="A40" s="4">
        <v>38</v>
      </c>
      <c r="B40" s="6" t="s">
        <v>155</v>
      </c>
      <c r="C40" s="6" t="s">
        <v>156</v>
      </c>
      <c r="D40" s="6" t="s">
        <v>157</v>
      </c>
      <c r="E40" s="6" t="s">
        <v>158</v>
      </c>
      <c r="F40" s="5" t="s">
        <v>11</v>
      </c>
    </row>
    <row r="41" ht="40" customHeight="1" spans="1:6">
      <c r="A41" s="4">
        <v>39</v>
      </c>
      <c r="B41" s="6" t="s">
        <v>159</v>
      </c>
      <c r="C41" s="6" t="s">
        <v>160</v>
      </c>
      <c r="D41" s="6" t="s">
        <v>161</v>
      </c>
      <c r="E41" s="6" t="s">
        <v>162</v>
      </c>
      <c r="F41" s="5" t="s">
        <v>11</v>
      </c>
    </row>
    <row r="42" ht="40" customHeight="1" spans="1:6">
      <c r="A42" s="4">
        <v>40</v>
      </c>
      <c r="B42" s="6" t="s">
        <v>163</v>
      </c>
      <c r="C42" s="6" t="s">
        <v>164</v>
      </c>
      <c r="D42" s="6" t="s">
        <v>165</v>
      </c>
      <c r="E42" s="6" t="s">
        <v>166</v>
      </c>
      <c r="F42" s="5" t="s">
        <v>11</v>
      </c>
    </row>
    <row r="43" ht="40" customHeight="1" spans="1:6">
      <c r="A43" s="4">
        <v>41</v>
      </c>
      <c r="B43" s="6" t="s">
        <v>167</v>
      </c>
      <c r="C43" s="6" t="s">
        <v>168</v>
      </c>
      <c r="D43" s="6" t="s">
        <v>169</v>
      </c>
      <c r="E43" s="6" t="s">
        <v>170</v>
      </c>
      <c r="F43" s="5" t="s">
        <v>11</v>
      </c>
    </row>
    <row r="44" ht="40" customHeight="1" spans="1:6">
      <c r="A44" s="4">
        <v>42</v>
      </c>
      <c r="B44" s="6" t="s">
        <v>171</v>
      </c>
      <c r="C44" s="6" t="s">
        <v>172</v>
      </c>
      <c r="D44" s="6" t="s">
        <v>173</v>
      </c>
      <c r="E44" s="6" t="s">
        <v>174</v>
      </c>
      <c r="F44" s="5" t="s">
        <v>11</v>
      </c>
    </row>
    <row r="45" ht="40" customHeight="1" spans="1:6">
      <c r="A45" s="4">
        <v>43</v>
      </c>
      <c r="B45" s="6" t="s">
        <v>175</v>
      </c>
      <c r="C45" s="6" t="s">
        <v>176</v>
      </c>
      <c r="D45" s="6" t="s">
        <v>177</v>
      </c>
      <c r="E45" s="6" t="s">
        <v>178</v>
      </c>
      <c r="F45" s="5" t="s">
        <v>11</v>
      </c>
    </row>
    <row r="46" ht="40" customHeight="1" spans="1:6">
      <c r="A46" s="4">
        <v>44</v>
      </c>
      <c r="B46" s="6" t="s">
        <v>179</v>
      </c>
      <c r="C46" s="6" t="s">
        <v>180</v>
      </c>
      <c r="D46" s="6" t="s">
        <v>181</v>
      </c>
      <c r="E46" s="6" t="s">
        <v>182</v>
      </c>
      <c r="F46" s="5" t="s">
        <v>11</v>
      </c>
    </row>
    <row r="47" ht="40" customHeight="1" spans="1:6">
      <c r="A47" s="4">
        <v>45</v>
      </c>
      <c r="B47" s="6" t="s">
        <v>183</v>
      </c>
      <c r="C47" s="6" t="s">
        <v>184</v>
      </c>
      <c r="D47" s="6" t="s">
        <v>185</v>
      </c>
      <c r="E47" s="6" t="s">
        <v>186</v>
      </c>
      <c r="F47" s="5" t="s">
        <v>11</v>
      </c>
    </row>
    <row r="48" ht="40" customHeight="1" spans="1:6">
      <c r="A48" s="4">
        <v>46</v>
      </c>
      <c r="B48" s="6" t="s">
        <v>187</v>
      </c>
      <c r="C48" s="6" t="s">
        <v>188</v>
      </c>
      <c r="D48" s="6" t="s">
        <v>189</v>
      </c>
      <c r="E48" s="6" t="s">
        <v>190</v>
      </c>
      <c r="F48" s="5" t="s">
        <v>11</v>
      </c>
    </row>
    <row r="49" ht="40" customHeight="1" spans="1:6">
      <c r="A49" s="4">
        <v>47</v>
      </c>
      <c r="B49" s="6" t="s">
        <v>191</v>
      </c>
      <c r="C49" s="6" t="s">
        <v>192</v>
      </c>
      <c r="D49" s="6" t="s">
        <v>193</v>
      </c>
      <c r="E49" s="6" t="s">
        <v>194</v>
      </c>
      <c r="F49" s="5" t="s">
        <v>11</v>
      </c>
    </row>
    <row r="50" ht="40" customHeight="1" spans="1:6">
      <c r="A50" s="4">
        <v>48</v>
      </c>
      <c r="B50" s="6" t="s">
        <v>195</v>
      </c>
      <c r="C50" s="6" t="s">
        <v>196</v>
      </c>
      <c r="D50" s="6" t="s">
        <v>197</v>
      </c>
      <c r="E50" s="6" t="s">
        <v>198</v>
      </c>
      <c r="F50" s="5" t="s">
        <v>11</v>
      </c>
    </row>
    <row r="51" ht="40" customHeight="1" spans="1:6">
      <c r="A51" s="4">
        <v>49</v>
      </c>
      <c r="B51" s="6" t="s">
        <v>199</v>
      </c>
      <c r="C51" s="6" t="s">
        <v>200</v>
      </c>
      <c r="D51" s="6" t="s">
        <v>201</v>
      </c>
      <c r="E51" s="6" t="s">
        <v>202</v>
      </c>
      <c r="F51" s="5" t="s">
        <v>11</v>
      </c>
    </row>
    <row r="52" ht="40" customHeight="1" spans="1:6">
      <c r="A52" s="4">
        <v>50</v>
      </c>
      <c r="B52" s="6" t="s">
        <v>203</v>
      </c>
      <c r="C52" s="6" t="s">
        <v>204</v>
      </c>
      <c r="D52" s="6" t="s">
        <v>205</v>
      </c>
      <c r="E52" s="6" t="s">
        <v>206</v>
      </c>
      <c r="F52" s="5" t="s">
        <v>11</v>
      </c>
    </row>
    <row r="53" ht="40" customHeight="1" spans="1:6">
      <c r="A53" s="4">
        <v>51</v>
      </c>
      <c r="B53" s="6" t="s">
        <v>207</v>
      </c>
      <c r="C53" s="6" t="s">
        <v>208</v>
      </c>
      <c r="D53" s="6" t="s">
        <v>209</v>
      </c>
      <c r="E53" s="6" t="s">
        <v>210</v>
      </c>
      <c r="F53" s="5" t="s">
        <v>11</v>
      </c>
    </row>
    <row r="54" ht="40" customHeight="1" spans="1:6">
      <c r="A54" s="4">
        <v>52</v>
      </c>
      <c r="B54" s="6" t="s">
        <v>211</v>
      </c>
      <c r="C54" s="6" t="s">
        <v>212</v>
      </c>
      <c r="D54" s="6" t="s">
        <v>213</v>
      </c>
      <c r="E54" s="6" t="s">
        <v>214</v>
      </c>
      <c r="F54" s="5" t="s">
        <v>11</v>
      </c>
    </row>
    <row r="55" ht="40" customHeight="1" spans="1:6">
      <c r="A55" s="4">
        <v>53</v>
      </c>
      <c r="B55" s="6" t="s">
        <v>215</v>
      </c>
      <c r="C55" s="6" t="s">
        <v>216</v>
      </c>
      <c r="D55" s="6" t="s">
        <v>217</v>
      </c>
      <c r="E55" s="6" t="s">
        <v>218</v>
      </c>
      <c r="F55" s="5" t="s">
        <v>11</v>
      </c>
    </row>
    <row r="56" ht="40" customHeight="1" spans="1:6">
      <c r="A56" s="4">
        <v>54</v>
      </c>
      <c r="B56" s="6" t="s">
        <v>219</v>
      </c>
      <c r="C56" s="6" t="s">
        <v>220</v>
      </c>
      <c r="D56" s="6" t="s">
        <v>221</v>
      </c>
      <c r="E56" s="6" t="s">
        <v>222</v>
      </c>
      <c r="F56" s="5" t="s">
        <v>11</v>
      </c>
    </row>
    <row r="57" ht="40" customHeight="1" spans="1:6">
      <c r="A57" s="4">
        <v>55</v>
      </c>
      <c r="B57" s="6" t="s">
        <v>223</v>
      </c>
      <c r="C57" s="6" t="s">
        <v>224</v>
      </c>
      <c r="D57" s="6" t="s">
        <v>225</v>
      </c>
      <c r="E57" s="6" t="s">
        <v>226</v>
      </c>
      <c r="F57" s="5" t="s">
        <v>11</v>
      </c>
    </row>
    <row r="58" ht="40" customHeight="1" spans="1:6">
      <c r="A58" s="4">
        <v>56</v>
      </c>
      <c r="B58" s="6" t="s">
        <v>227</v>
      </c>
      <c r="C58" s="6" t="s">
        <v>228</v>
      </c>
      <c r="D58" s="6" t="s">
        <v>229</v>
      </c>
      <c r="E58" s="6" t="s">
        <v>230</v>
      </c>
      <c r="F58" s="5" t="s">
        <v>11</v>
      </c>
    </row>
    <row r="59" ht="40" customHeight="1" spans="1:6">
      <c r="A59" s="4">
        <v>57</v>
      </c>
      <c r="B59" s="6" t="s">
        <v>231</v>
      </c>
      <c r="C59" s="6" t="s">
        <v>232</v>
      </c>
      <c r="D59" s="6" t="s">
        <v>233</v>
      </c>
      <c r="E59" s="6" t="s">
        <v>234</v>
      </c>
      <c r="F59" s="5" t="s">
        <v>11</v>
      </c>
    </row>
    <row r="60" ht="40" customHeight="1" spans="1:6">
      <c r="A60" s="4">
        <v>58</v>
      </c>
      <c r="B60" s="6" t="s">
        <v>235</v>
      </c>
      <c r="C60" s="6" t="s">
        <v>236</v>
      </c>
      <c r="D60" s="6" t="s">
        <v>237</v>
      </c>
      <c r="E60" s="6" t="s">
        <v>238</v>
      </c>
      <c r="F60" s="5" t="s">
        <v>11</v>
      </c>
    </row>
    <row r="61" ht="40" customHeight="1" spans="1:6">
      <c r="A61" s="4">
        <v>59</v>
      </c>
      <c r="B61" s="6" t="s">
        <v>239</v>
      </c>
      <c r="C61" s="6" t="s">
        <v>240</v>
      </c>
      <c r="D61" s="6" t="s">
        <v>241</v>
      </c>
      <c r="E61" s="6" t="s">
        <v>242</v>
      </c>
      <c r="F61" s="5" t="s">
        <v>11</v>
      </c>
    </row>
    <row r="62" ht="40" customHeight="1" spans="1:6">
      <c r="A62" s="4">
        <v>60</v>
      </c>
      <c r="B62" s="6" t="s">
        <v>243</v>
      </c>
      <c r="C62" s="6" t="s">
        <v>244</v>
      </c>
      <c r="D62" s="6" t="s">
        <v>245</v>
      </c>
      <c r="E62" s="6" t="s">
        <v>246</v>
      </c>
      <c r="F62" s="5" t="s">
        <v>11</v>
      </c>
    </row>
    <row r="63" ht="40" customHeight="1" spans="1:6">
      <c r="A63" s="4">
        <v>61</v>
      </c>
      <c r="B63" s="6" t="s">
        <v>247</v>
      </c>
      <c r="C63" s="6" t="s">
        <v>248</v>
      </c>
      <c r="D63" s="6" t="s">
        <v>249</v>
      </c>
      <c r="E63" s="6" t="s">
        <v>250</v>
      </c>
      <c r="F63" s="5" t="s">
        <v>11</v>
      </c>
    </row>
    <row r="64" ht="40" customHeight="1" spans="1:6">
      <c r="A64" s="4">
        <v>62</v>
      </c>
      <c r="B64" s="6" t="s">
        <v>251</v>
      </c>
      <c r="C64" s="6" t="s">
        <v>252</v>
      </c>
      <c r="D64" s="6" t="s">
        <v>253</v>
      </c>
      <c r="E64" s="6" t="s">
        <v>254</v>
      </c>
      <c r="F64" s="5" t="s">
        <v>11</v>
      </c>
    </row>
    <row r="65" ht="40" customHeight="1" spans="1:6">
      <c r="A65" s="4">
        <v>63</v>
      </c>
      <c r="B65" s="6" t="s">
        <v>255</v>
      </c>
      <c r="C65" s="6" t="s">
        <v>256</v>
      </c>
      <c r="D65" s="6" t="s">
        <v>257</v>
      </c>
      <c r="E65" s="6" t="s">
        <v>258</v>
      </c>
      <c r="F65" s="5" t="s">
        <v>11</v>
      </c>
    </row>
    <row r="66" ht="40" customHeight="1" spans="1:6">
      <c r="A66" s="4">
        <v>64</v>
      </c>
      <c r="B66" s="6" t="s">
        <v>259</v>
      </c>
      <c r="C66" s="6" t="s">
        <v>260</v>
      </c>
      <c r="D66" s="6" t="s">
        <v>261</v>
      </c>
      <c r="E66" s="6" t="s">
        <v>262</v>
      </c>
      <c r="F66" s="5" t="s">
        <v>11</v>
      </c>
    </row>
    <row r="67" ht="40" customHeight="1" spans="1:6">
      <c r="A67" s="4">
        <v>65</v>
      </c>
      <c r="B67" s="6" t="s">
        <v>263</v>
      </c>
      <c r="C67" s="6" t="s">
        <v>264</v>
      </c>
      <c r="D67" s="6" t="s">
        <v>265</v>
      </c>
      <c r="E67" s="6" t="s">
        <v>266</v>
      </c>
      <c r="F67" s="5" t="s">
        <v>11</v>
      </c>
    </row>
    <row r="68" ht="40" customHeight="1" spans="1:6">
      <c r="A68" s="4">
        <v>66</v>
      </c>
      <c r="B68" s="6" t="s">
        <v>267</v>
      </c>
      <c r="C68" s="6" t="s">
        <v>268</v>
      </c>
      <c r="D68" s="6" t="s">
        <v>269</v>
      </c>
      <c r="E68" s="6" t="s">
        <v>270</v>
      </c>
      <c r="F68" s="5" t="s">
        <v>11</v>
      </c>
    </row>
    <row r="69" ht="40" customHeight="1" spans="1:6">
      <c r="A69" s="4">
        <v>67</v>
      </c>
      <c r="B69" s="6" t="s">
        <v>271</v>
      </c>
      <c r="C69" s="6" t="s">
        <v>272</v>
      </c>
      <c r="D69" s="6" t="s">
        <v>273</v>
      </c>
      <c r="E69" s="6" t="s">
        <v>274</v>
      </c>
      <c r="F69" s="5" t="s">
        <v>11</v>
      </c>
    </row>
    <row r="70" ht="40" customHeight="1" spans="1:6">
      <c r="A70" s="4">
        <v>68</v>
      </c>
      <c r="B70" s="6" t="s">
        <v>275</v>
      </c>
      <c r="C70" s="6" t="s">
        <v>276</v>
      </c>
      <c r="D70" s="6" t="s">
        <v>277</v>
      </c>
      <c r="E70" s="6" t="s">
        <v>278</v>
      </c>
      <c r="F70" s="5" t="s">
        <v>11</v>
      </c>
    </row>
    <row r="71" ht="40" customHeight="1" spans="1:6">
      <c r="A71" s="4">
        <v>69</v>
      </c>
      <c r="B71" s="6" t="s">
        <v>279</v>
      </c>
      <c r="C71" s="6" t="s">
        <v>280</v>
      </c>
      <c r="D71" s="6" t="s">
        <v>281</v>
      </c>
      <c r="E71" s="6" t="s">
        <v>282</v>
      </c>
      <c r="F71" s="5" t="s">
        <v>11</v>
      </c>
    </row>
    <row r="72" ht="40" customHeight="1" spans="1:6">
      <c r="A72" s="4">
        <v>70</v>
      </c>
      <c r="B72" s="6" t="s">
        <v>283</v>
      </c>
      <c r="C72" s="6" t="s">
        <v>284</v>
      </c>
      <c r="D72" s="6" t="s">
        <v>285</v>
      </c>
      <c r="E72" s="6" t="s">
        <v>286</v>
      </c>
      <c r="F72" s="5" t="s">
        <v>11</v>
      </c>
    </row>
    <row r="73" ht="40" customHeight="1" spans="1:6">
      <c r="A73" s="4">
        <v>71</v>
      </c>
      <c r="B73" s="6" t="s">
        <v>287</v>
      </c>
      <c r="C73" s="6" t="s">
        <v>288</v>
      </c>
      <c r="D73" s="6" t="s">
        <v>289</v>
      </c>
      <c r="E73" s="6" t="s">
        <v>290</v>
      </c>
      <c r="F73" s="5" t="s">
        <v>11</v>
      </c>
    </row>
    <row r="74" ht="40" customHeight="1" spans="1:6">
      <c r="A74" s="4">
        <v>72</v>
      </c>
      <c r="B74" s="6" t="s">
        <v>291</v>
      </c>
      <c r="C74" s="6" t="s">
        <v>292</v>
      </c>
      <c r="D74" s="6" t="s">
        <v>293</v>
      </c>
      <c r="E74" s="6" t="s">
        <v>294</v>
      </c>
      <c r="F74" s="5" t="s">
        <v>11</v>
      </c>
    </row>
    <row r="75" ht="40" customHeight="1" spans="1:6">
      <c r="A75" s="4">
        <v>73</v>
      </c>
      <c r="B75" s="6" t="s">
        <v>295</v>
      </c>
      <c r="C75" s="6" t="s">
        <v>296</v>
      </c>
      <c r="D75" s="6" t="s">
        <v>297</v>
      </c>
      <c r="E75" s="6" t="s">
        <v>298</v>
      </c>
      <c r="F75" s="5" t="s">
        <v>11</v>
      </c>
    </row>
    <row r="76" ht="40" customHeight="1" spans="1:6">
      <c r="A76" s="4">
        <v>74</v>
      </c>
      <c r="B76" s="6" t="s">
        <v>299</v>
      </c>
      <c r="C76" s="6" t="s">
        <v>300</v>
      </c>
      <c r="D76" s="6" t="s">
        <v>301</v>
      </c>
      <c r="E76" s="6" t="s">
        <v>302</v>
      </c>
      <c r="F76" s="5" t="s">
        <v>11</v>
      </c>
    </row>
    <row r="77" ht="40" customHeight="1" spans="1:6">
      <c r="A77" s="4">
        <v>75</v>
      </c>
      <c r="B77" s="6" t="s">
        <v>303</v>
      </c>
      <c r="C77" s="6" t="s">
        <v>304</v>
      </c>
      <c r="D77" s="6" t="s">
        <v>305</v>
      </c>
      <c r="E77" s="6" t="s">
        <v>306</v>
      </c>
      <c r="F77" s="5" t="s">
        <v>11</v>
      </c>
    </row>
    <row r="78" ht="40" customHeight="1" spans="1:6">
      <c r="A78" s="4">
        <v>76</v>
      </c>
      <c r="B78" s="6" t="s">
        <v>307</v>
      </c>
      <c r="C78" s="6" t="s">
        <v>308</v>
      </c>
      <c r="D78" s="6" t="s">
        <v>309</v>
      </c>
      <c r="E78" s="6" t="s">
        <v>310</v>
      </c>
      <c r="F78" s="5" t="s">
        <v>11</v>
      </c>
    </row>
    <row r="79" ht="40" customHeight="1" spans="1:6">
      <c r="A79" s="4">
        <v>77</v>
      </c>
      <c r="B79" s="6" t="s">
        <v>311</v>
      </c>
      <c r="C79" s="6" t="s">
        <v>312</v>
      </c>
      <c r="D79" s="6" t="s">
        <v>313</v>
      </c>
      <c r="E79" s="6" t="s">
        <v>314</v>
      </c>
      <c r="F79" s="5" t="s">
        <v>11</v>
      </c>
    </row>
    <row r="80" ht="40" customHeight="1" spans="1:6">
      <c r="A80" s="4">
        <v>78</v>
      </c>
      <c r="B80" s="6" t="s">
        <v>315</v>
      </c>
      <c r="C80" s="6" t="s">
        <v>316</v>
      </c>
      <c r="D80" s="6" t="s">
        <v>317</v>
      </c>
      <c r="E80" s="6" t="s">
        <v>318</v>
      </c>
      <c r="F80" s="5" t="s">
        <v>11</v>
      </c>
    </row>
    <row r="81" ht="40" customHeight="1" spans="1:6">
      <c r="A81" s="4">
        <v>79</v>
      </c>
      <c r="B81" s="6" t="s">
        <v>319</v>
      </c>
      <c r="C81" s="6" t="s">
        <v>320</v>
      </c>
      <c r="D81" s="6" t="s">
        <v>321</v>
      </c>
      <c r="E81" s="6" t="s">
        <v>322</v>
      </c>
      <c r="F81" s="5" t="s">
        <v>11</v>
      </c>
    </row>
    <row r="82" ht="40" customHeight="1" spans="1:6">
      <c r="A82" s="4">
        <v>80</v>
      </c>
      <c r="B82" s="6" t="s">
        <v>323</v>
      </c>
      <c r="C82" s="6" t="s">
        <v>324</v>
      </c>
      <c r="D82" s="6" t="s">
        <v>325</v>
      </c>
      <c r="E82" s="6" t="s">
        <v>326</v>
      </c>
      <c r="F82" s="5" t="s">
        <v>11</v>
      </c>
    </row>
    <row r="83" ht="40" customHeight="1" spans="1:6">
      <c r="A83" s="4">
        <v>81</v>
      </c>
      <c r="B83" s="6" t="s">
        <v>327</v>
      </c>
      <c r="C83" s="6" t="s">
        <v>328</v>
      </c>
      <c r="D83" s="6" t="s">
        <v>329</v>
      </c>
      <c r="E83" s="6" t="s">
        <v>330</v>
      </c>
      <c r="F83" s="5" t="s">
        <v>11</v>
      </c>
    </row>
    <row r="84" ht="40" customHeight="1" spans="1:6">
      <c r="A84" s="4">
        <v>82</v>
      </c>
      <c r="B84" s="6" t="s">
        <v>331</v>
      </c>
      <c r="C84" s="6" t="s">
        <v>332</v>
      </c>
      <c r="D84" s="6" t="s">
        <v>333</v>
      </c>
      <c r="E84" s="6" t="s">
        <v>334</v>
      </c>
      <c r="F84" s="5" t="s">
        <v>11</v>
      </c>
    </row>
    <row r="85" ht="40" customHeight="1" spans="1:6">
      <c r="A85" s="4">
        <v>83</v>
      </c>
      <c r="B85" s="6" t="s">
        <v>335</v>
      </c>
      <c r="C85" s="6" t="s">
        <v>336</v>
      </c>
      <c r="D85" s="6" t="s">
        <v>337</v>
      </c>
      <c r="E85" s="6" t="s">
        <v>338</v>
      </c>
      <c r="F85" s="5" t="s">
        <v>11</v>
      </c>
    </row>
    <row r="86" ht="40" customHeight="1" spans="1:6">
      <c r="A86" s="4">
        <v>84</v>
      </c>
      <c r="B86" s="6" t="s">
        <v>339</v>
      </c>
      <c r="C86" s="6" t="s">
        <v>340</v>
      </c>
      <c r="D86" s="6" t="s">
        <v>341</v>
      </c>
      <c r="E86" s="6" t="s">
        <v>342</v>
      </c>
      <c r="F86" s="5" t="s">
        <v>11</v>
      </c>
    </row>
    <row r="87" ht="40" customHeight="1" spans="1:6">
      <c r="A87" s="4">
        <v>85</v>
      </c>
      <c r="B87" s="6" t="s">
        <v>343</v>
      </c>
      <c r="C87" s="6" t="s">
        <v>344</v>
      </c>
      <c r="D87" s="6" t="s">
        <v>345</v>
      </c>
      <c r="E87" s="6" t="s">
        <v>346</v>
      </c>
      <c r="F87" s="5" t="s">
        <v>11</v>
      </c>
    </row>
    <row r="88" ht="40" customHeight="1" spans="1:6">
      <c r="A88" s="4">
        <v>86</v>
      </c>
      <c r="B88" s="6" t="s">
        <v>347</v>
      </c>
      <c r="C88" s="6" t="s">
        <v>348</v>
      </c>
      <c r="D88" s="6" t="s">
        <v>349</v>
      </c>
      <c r="E88" s="6" t="s">
        <v>350</v>
      </c>
      <c r="F88" s="5" t="s">
        <v>11</v>
      </c>
    </row>
    <row r="89" ht="40" customHeight="1" spans="1:6">
      <c r="A89" s="4">
        <v>87</v>
      </c>
      <c r="B89" s="6" t="s">
        <v>351</v>
      </c>
      <c r="C89" s="6" t="s">
        <v>352</v>
      </c>
      <c r="D89" s="6" t="s">
        <v>353</v>
      </c>
      <c r="E89" s="6" t="s">
        <v>354</v>
      </c>
      <c r="F89" s="5" t="s">
        <v>11</v>
      </c>
    </row>
    <row r="90" ht="40" customHeight="1" spans="1:6">
      <c r="A90" s="4">
        <v>88</v>
      </c>
      <c r="B90" s="6" t="s">
        <v>355</v>
      </c>
      <c r="C90" s="6" t="s">
        <v>356</v>
      </c>
      <c r="D90" s="6" t="s">
        <v>357</v>
      </c>
      <c r="E90" s="6" t="s">
        <v>358</v>
      </c>
      <c r="F90" s="5" t="s">
        <v>11</v>
      </c>
    </row>
    <row r="91" ht="40" customHeight="1" spans="1:6">
      <c r="A91" s="4">
        <v>89</v>
      </c>
      <c r="B91" s="6" t="s">
        <v>359</v>
      </c>
      <c r="C91" s="6" t="s">
        <v>360</v>
      </c>
      <c r="D91" s="6" t="s">
        <v>361</v>
      </c>
      <c r="E91" s="6" t="s">
        <v>362</v>
      </c>
      <c r="F91" s="5" t="s">
        <v>11</v>
      </c>
    </row>
    <row r="92" ht="40" customHeight="1" spans="1:6">
      <c r="A92" s="4">
        <v>90</v>
      </c>
      <c r="B92" s="6" t="s">
        <v>363</v>
      </c>
      <c r="C92" s="6" t="s">
        <v>364</v>
      </c>
      <c r="D92" s="6" t="s">
        <v>365</v>
      </c>
      <c r="E92" s="6" t="s">
        <v>130</v>
      </c>
      <c r="F92" s="5" t="s">
        <v>11</v>
      </c>
    </row>
    <row r="93" ht="40" customHeight="1" spans="1:6">
      <c r="A93" s="4">
        <v>91</v>
      </c>
      <c r="B93" s="6" t="s">
        <v>366</v>
      </c>
      <c r="C93" s="6" t="s">
        <v>367</v>
      </c>
      <c r="D93" s="6" t="s">
        <v>368</v>
      </c>
      <c r="E93" s="6" t="s">
        <v>369</v>
      </c>
      <c r="F93" s="5" t="s">
        <v>11</v>
      </c>
    </row>
    <row r="94" ht="40" customHeight="1" spans="1:6">
      <c r="A94" s="4">
        <v>92</v>
      </c>
      <c r="B94" s="6" t="s">
        <v>370</v>
      </c>
      <c r="C94" s="6" t="s">
        <v>371</v>
      </c>
      <c r="D94" s="6" t="s">
        <v>372</v>
      </c>
      <c r="E94" s="6" t="s">
        <v>373</v>
      </c>
      <c r="F94" s="5" t="s">
        <v>11</v>
      </c>
    </row>
    <row r="95" ht="40" customHeight="1" spans="1:6">
      <c r="A95" s="4">
        <v>93</v>
      </c>
      <c r="B95" s="6" t="s">
        <v>374</v>
      </c>
      <c r="C95" s="6" t="s">
        <v>375</v>
      </c>
      <c r="D95" s="6" t="s">
        <v>376</v>
      </c>
      <c r="E95" s="6" t="s">
        <v>377</v>
      </c>
      <c r="F95" s="5" t="s">
        <v>11</v>
      </c>
    </row>
    <row r="96" ht="40" customHeight="1" spans="1:6">
      <c r="A96" s="4">
        <v>94</v>
      </c>
      <c r="B96" s="6" t="s">
        <v>378</v>
      </c>
      <c r="C96" s="6" t="s">
        <v>379</v>
      </c>
      <c r="D96" s="6" t="s">
        <v>380</v>
      </c>
      <c r="E96" s="6" t="s">
        <v>381</v>
      </c>
      <c r="F96" s="5" t="s">
        <v>11</v>
      </c>
    </row>
    <row r="97" ht="40" customHeight="1" spans="1:6">
      <c r="A97" s="4">
        <v>95</v>
      </c>
      <c r="B97" s="6" t="s">
        <v>382</v>
      </c>
      <c r="C97" s="6" t="s">
        <v>383</v>
      </c>
      <c r="D97" s="6" t="s">
        <v>384</v>
      </c>
      <c r="E97" s="6" t="s">
        <v>385</v>
      </c>
      <c r="F97" s="5" t="s">
        <v>11</v>
      </c>
    </row>
    <row r="98" ht="40" customHeight="1" spans="1:6">
      <c r="A98" s="4">
        <v>96</v>
      </c>
      <c r="B98" s="6" t="s">
        <v>386</v>
      </c>
      <c r="C98" s="6" t="s">
        <v>387</v>
      </c>
      <c r="D98" s="6" t="s">
        <v>388</v>
      </c>
      <c r="E98" s="6" t="s">
        <v>389</v>
      </c>
      <c r="F98" s="5" t="s">
        <v>11</v>
      </c>
    </row>
    <row r="99" ht="40" customHeight="1" spans="1:6">
      <c r="A99" s="4">
        <v>97</v>
      </c>
      <c r="B99" s="6" t="s">
        <v>390</v>
      </c>
      <c r="C99" s="6" t="s">
        <v>391</v>
      </c>
      <c r="D99" s="6" t="s">
        <v>392</v>
      </c>
      <c r="E99" s="6" t="s">
        <v>393</v>
      </c>
      <c r="F99" s="5" t="s">
        <v>11</v>
      </c>
    </row>
    <row r="100" ht="40" customHeight="1" spans="1:6">
      <c r="A100" s="4">
        <v>98</v>
      </c>
      <c r="B100" s="6" t="s">
        <v>394</v>
      </c>
      <c r="C100" s="6" t="s">
        <v>395</v>
      </c>
      <c r="D100" s="6" t="s">
        <v>396</v>
      </c>
      <c r="E100" s="6" t="s">
        <v>397</v>
      </c>
      <c r="F100" s="5" t="s">
        <v>11</v>
      </c>
    </row>
    <row r="101" ht="40" customHeight="1" spans="1:6">
      <c r="A101" s="4">
        <v>99</v>
      </c>
      <c r="B101" s="6" t="s">
        <v>398</v>
      </c>
      <c r="C101" s="6" t="s">
        <v>399</v>
      </c>
      <c r="D101" s="6" t="s">
        <v>400</v>
      </c>
      <c r="E101" s="6" t="s">
        <v>401</v>
      </c>
      <c r="F101" s="5" t="s">
        <v>11</v>
      </c>
    </row>
    <row r="102" ht="40" customHeight="1" spans="1:6">
      <c r="A102" s="4">
        <v>100</v>
      </c>
      <c r="B102" s="6" t="s">
        <v>402</v>
      </c>
      <c r="C102" s="6" t="s">
        <v>403</v>
      </c>
      <c r="D102" s="6" t="s">
        <v>404</v>
      </c>
      <c r="E102" s="6" t="s">
        <v>234</v>
      </c>
      <c r="F102" s="5" t="s">
        <v>11</v>
      </c>
    </row>
    <row r="103" ht="40" customHeight="1" spans="1:6">
      <c r="A103" s="4">
        <v>101</v>
      </c>
      <c r="B103" s="6" t="s">
        <v>405</v>
      </c>
      <c r="C103" s="6" t="s">
        <v>406</v>
      </c>
      <c r="D103" s="6" t="s">
        <v>407</v>
      </c>
      <c r="E103" s="6" t="s">
        <v>408</v>
      </c>
      <c r="F103" s="5" t="s">
        <v>11</v>
      </c>
    </row>
    <row r="104" ht="40" customHeight="1" spans="1:6">
      <c r="A104" s="4">
        <v>102</v>
      </c>
      <c r="B104" s="6" t="s">
        <v>409</v>
      </c>
      <c r="C104" s="6" t="s">
        <v>410</v>
      </c>
      <c r="D104" s="6" t="s">
        <v>411</v>
      </c>
      <c r="E104" s="6" t="s">
        <v>412</v>
      </c>
      <c r="F104" s="5" t="s">
        <v>11</v>
      </c>
    </row>
    <row r="105" ht="40" customHeight="1" spans="1:6">
      <c r="A105" s="4">
        <v>103</v>
      </c>
      <c r="B105" s="6" t="s">
        <v>413</v>
      </c>
      <c r="C105" s="6" t="s">
        <v>414</v>
      </c>
      <c r="D105" s="6" t="s">
        <v>415</v>
      </c>
      <c r="E105" s="6" t="s">
        <v>416</v>
      </c>
      <c r="F105" s="5" t="s">
        <v>11</v>
      </c>
    </row>
    <row r="106" ht="40" customHeight="1" spans="1:6">
      <c r="A106" s="4">
        <v>104</v>
      </c>
      <c r="B106" s="6" t="s">
        <v>417</v>
      </c>
      <c r="C106" s="6" t="s">
        <v>418</v>
      </c>
      <c r="D106" s="6" t="s">
        <v>419</v>
      </c>
      <c r="E106" s="6" t="s">
        <v>420</v>
      </c>
      <c r="F106" s="5" t="s">
        <v>11</v>
      </c>
    </row>
    <row r="107" ht="40" customHeight="1" spans="1:6">
      <c r="A107" s="4">
        <v>105</v>
      </c>
      <c r="B107" s="6" t="s">
        <v>421</v>
      </c>
      <c r="C107" s="6" t="s">
        <v>422</v>
      </c>
      <c r="D107" s="6" t="s">
        <v>423</v>
      </c>
      <c r="E107" s="6" t="s">
        <v>424</v>
      </c>
      <c r="F107" s="5" t="s">
        <v>11</v>
      </c>
    </row>
    <row r="108" ht="40" customHeight="1" spans="1:6">
      <c r="A108" s="4">
        <v>106</v>
      </c>
      <c r="B108" s="6" t="s">
        <v>425</v>
      </c>
      <c r="C108" s="6" t="s">
        <v>426</v>
      </c>
      <c r="D108" s="6" t="s">
        <v>427</v>
      </c>
      <c r="E108" s="6" t="s">
        <v>428</v>
      </c>
      <c r="F108" s="5" t="s">
        <v>11</v>
      </c>
    </row>
    <row r="109" ht="40" customHeight="1" spans="1:6">
      <c r="A109" s="4">
        <v>107</v>
      </c>
      <c r="B109" s="6" t="s">
        <v>429</v>
      </c>
      <c r="C109" s="6" t="s">
        <v>430</v>
      </c>
      <c r="D109" s="6" t="s">
        <v>431</v>
      </c>
      <c r="E109" s="6" t="s">
        <v>432</v>
      </c>
      <c r="F109" s="5" t="s">
        <v>11</v>
      </c>
    </row>
    <row r="110" ht="40" customHeight="1" spans="1:6">
      <c r="A110" s="4">
        <v>108</v>
      </c>
      <c r="B110" s="6" t="s">
        <v>433</v>
      </c>
      <c r="C110" s="6" t="s">
        <v>434</v>
      </c>
      <c r="D110" s="6" t="s">
        <v>435</v>
      </c>
      <c r="E110" s="6" t="s">
        <v>436</v>
      </c>
      <c r="F110" s="5" t="s">
        <v>11</v>
      </c>
    </row>
    <row r="111" ht="40" customHeight="1" spans="1:6">
      <c r="A111" s="4">
        <v>109</v>
      </c>
      <c r="B111" s="6" t="s">
        <v>437</v>
      </c>
      <c r="C111" s="6" t="s">
        <v>438</v>
      </c>
      <c r="D111" s="6" t="s">
        <v>439</v>
      </c>
      <c r="E111" s="6" t="s">
        <v>440</v>
      </c>
      <c r="F111" s="5" t="s">
        <v>11</v>
      </c>
    </row>
    <row r="112" ht="40" customHeight="1" spans="1:6">
      <c r="A112" s="4">
        <v>110</v>
      </c>
      <c r="B112" s="6" t="s">
        <v>441</v>
      </c>
      <c r="C112" s="6" t="s">
        <v>442</v>
      </c>
      <c r="D112" s="6" t="s">
        <v>443</v>
      </c>
      <c r="E112" s="6" t="s">
        <v>444</v>
      </c>
      <c r="F112" s="5" t="s">
        <v>11</v>
      </c>
    </row>
    <row r="113" ht="40" customHeight="1" spans="1:6">
      <c r="A113" s="4">
        <v>111</v>
      </c>
      <c r="B113" s="6" t="s">
        <v>445</v>
      </c>
      <c r="C113" s="6" t="s">
        <v>446</v>
      </c>
      <c r="D113" s="6" t="s">
        <v>447</v>
      </c>
      <c r="E113" s="6" t="s">
        <v>448</v>
      </c>
      <c r="F113" s="5" t="s">
        <v>11</v>
      </c>
    </row>
    <row r="114" ht="40" customHeight="1" spans="1:6">
      <c r="A114" s="4">
        <v>112</v>
      </c>
      <c r="B114" s="6" t="s">
        <v>449</v>
      </c>
      <c r="C114" s="6" t="s">
        <v>450</v>
      </c>
      <c r="D114" s="6" t="s">
        <v>451</v>
      </c>
      <c r="E114" s="6" t="s">
        <v>452</v>
      </c>
      <c r="F114" s="5" t="s">
        <v>11</v>
      </c>
    </row>
    <row r="115" ht="40" customHeight="1" spans="1:6">
      <c r="A115" s="4">
        <v>113</v>
      </c>
      <c r="B115" s="6" t="s">
        <v>453</v>
      </c>
      <c r="C115" s="6" t="s">
        <v>454</v>
      </c>
      <c r="D115" s="6" t="s">
        <v>455</v>
      </c>
      <c r="E115" s="6" t="s">
        <v>456</v>
      </c>
      <c r="F115" s="5" t="s">
        <v>11</v>
      </c>
    </row>
    <row r="116" ht="40" customHeight="1" spans="1:6">
      <c r="A116" s="4">
        <v>114</v>
      </c>
      <c r="B116" s="6" t="s">
        <v>457</v>
      </c>
      <c r="C116" s="6" t="s">
        <v>458</v>
      </c>
      <c r="D116" s="6" t="s">
        <v>459</v>
      </c>
      <c r="E116" s="6" t="s">
        <v>460</v>
      </c>
      <c r="F116" s="5" t="s">
        <v>11</v>
      </c>
    </row>
    <row r="117" ht="40" customHeight="1" spans="1:6">
      <c r="A117" s="4">
        <v>115</v>
      </c>
      <c r="B117" s="6" t="s">
        <v>461</v>
      </c>
      <c r="C117" s="6" t="s">
        <v>462</v>
      </c>
      <c r="D117" s="6" t="s">
        <v>463</v>
      </c>
      <c r="E117" s="6" t="s">
        <v>464</v>
      </c>
      <c r="F117" s="5" t="s">
        <v>11</v>
      </c>
    </row>
    <row r="118" ht="40" customHeight="1" spans="1:6">
      <c r="A118" s="4">
        <v>116</v>
      </c>
      <c r="B118" s="6" t="s">
        <v>465</v>
      </c>
      <c r="C118" s="6" t="s">
        <v>466</v>
      </c>
      <c r="D118" s="6" t="s">
        <v>467</v>
      </c>
      <c r="E118" s="6" t="s">
        <v>468</v>
      </c>
      <c r="F118" s="5" t="s">
        <v>11</v>
      </c>
    </row>
    <row r="119" ht="40" customHeight="1" spans="1:6">
      <c r="A119" s="4">
        <v>117</v>
      </c>
      <c r="B119" s="6" t="s">
        <v>469</v>
      </c>
      <c r="C119" s="6" t="s">
        <v>470</v>
      </c>
      <c r="D119" s="6" t="s">
        <v>471</v>
      </c>
      <c r="E119" s="6" t="s">
        <v>472</v>
      </c>
      <c r="F119" s="5" t="s">
        <v>11</v>
      </c>
    </row>
    <row r="120" ht="40" customHeight="1" spans="1:6">
      <c r="A120" s="4">
        <v>118</v>
      </c>
      <c r="B120" s="6" t="s">
        <v>473</v>
      </c>
      <c r="C120" s="6" t="s">
        <v>474</v>
      </c>
      <c r="D120" s="6" t="s">
        <v>475</v>
      </c>
      <c r="E120" s="6" t="s">
        <v>476</v>
      </c>
      <c r="F120" s="5" t="s">
        <v>11</v>
      </c>
    </row>
    <row r="121" ht="40" customHeight="1" spans="1:6">
      <c r="A121" s="4">
        <v>119</v>
      </c>
      <c r="B121" s="6" t="s">
        <v>477</v>
      </c>
      <c r="C121" s="6" t="s">
        <v>478</v>
      </c>
      <c r="D121" s="6" t="s">
        <v>479</v>
      </c>
      <c r="E121" s="6" t="s">
        <v>480</v>
      </c>
      <c r="F121" s="5" t="s">
        <v>11</v>
      </c>
    </row>
    <row r="122" ht="40" customHeight="1" spans="1:6">
      <c r="A122" s="4">
        <v>120</v>
      </c>
      <c r="B122" s="6" t="s">
        <v>481</v>
      </c>
      <c r="C122" s="6" t="s">
        <v>482</v>
      </c>
      <c r="D122" s="6" t="s">
        <v>483</v>
      </c>
      <c r="E122" s="6" t="s">
        <v>484</v>
      </c>
      <c r="F122" s="5" t="s">
        <v>11</v>
      </c>
    </row>
    <row r="123" ht="40" customHeight="1" spans="1:6">
      <c r="A123" s="4">
        <v>121</v>
      </c>
      <c r="B123" s="6" t="s">
        <v>485</v>
      </c>
      <c r="C123" s="6" t="s">
        <v>486</v>
      </c>
      <c r="D123" s="6" t="s">
        <v>487</v>
      </c>
      <c r="E123" s="6" t="s">
        <v>488</v>
      </c>
      <c r="F123" s="5" t="s">
        <v>11</v>
      </c>
    </row>
    <row r="124" ht="40" customHeight="1" spans="1:6">
      <c r="A124" s="4">
        <v>122</v>
      </c>
      <c r="B124" s="6" t="s">
        <v>489</v>
      </c>
      <c r="C124" s="6" t="s">
        <v>490</v>
      </c>
      <c r="D124" s="6" t="s">
        <v>491</v>
      </c>
      <c r="E124" s="6" t="s">
        <v>492</v>
      </c>
      <c r="F124" s="5" t="s">
        <v>11</v>
      </c>
    </row>
    <row r="125" ht="40" customHeight="1" spans="1:6">
      <c r="A125" s="4">
        <v>123</v>
      </c>
      <c r="B125" s="6" t="s">
        <v>493</v>
      </c>
      <c r="C125" s="6" t="s">
        <v>494</v>
      </c>
      <c r="D125" s="6" t="s">
        <v>495</v>
      </c>
      <c r="E125" s="6" t="s">
        <v>496</v>
      </c>
      <c r="F125" s="5" t="s">
        <v>11</v>
      </c>
    </row>
    <row r="126" ht="40" customHeight="1" spans="1:6">
      <c r="A126" s="4">
        <v>124</v>
      </c>
      <c r="B126" s="6" t="s">
        <v>497</v>
      </c>
      <c r="C126" s="6" t="s">
        <v>498</v>
      </c>
      <c r="D126" s="6" t="s">
        <v>499</v>
      </c>
      <c r="E126" s="6" t="s">
        <v>500</v>
      </c>
      <c r="F126" s="5" t="s">
        <v>11</v>
      </c>
    </row>
    <row r="127" ht="40" customHeight="1" spans="1:6">
      <c r="A127" s="4">
        <v>125</v>
      </c>
      <c r="B127" s="6" t="s">
        <v>501</v>
      </c>
      <c r="C127" s="6" t="s">
        <v>502</v>
      </c>
      <c r="D127" s="6" t="s">
        <v>503</v>
      </c>
      <c r="E127" s="6" t="s">
        <v>504</v>
      </c>
      <c r="F127" s="5" t="s">
        <v>11</v>
      </c>
    </row>
    <row r="128" ht="40" customHeight="1" spans="1:6">
      <c r="A128" s="4">
        <v>126</v>
      </c>
      <c r="B128" s="6" t="s">
        <v>505</v>
      </c>
      <c r="C128" s="6" t="s">
        <v>506</v>
      </c>
      <c r="D128" s="6" t="s">
        <v>507</v>
      </c>
      <c r="E128" s="6" t="s">
        <v>508</v>
      </c>
      <c r="F128" s="5" t="s">
        <v>11</v>
      </c>
    </row>
    <row r="129" ht="40" customHeight="1" spans="1:6">
      <c r="A129" s="4">
        <v>127</v>
      </c>
      <c r="B129" s="6" t="s">
        <v>509</v>
      </c>
      <c r="C129" s="6" t="s">
        <v>510</v>
      </c>
      <c r="D129" s="6" t="s">
        <v>511</v>
      </c>
      <c r="E129" s="6" t="s">
        <v>512</v>
      </c>
      <c r="F129" s="5" t="s">
        <v>11</v>
      </c>
    </row>
    <row r="130" ht="40" customHeight="1" spans="1:6">
      <c r="A130" s="4">
        <v>128</v>
      </c>
      <c r="B130" s="6" t="s">
        <v>513</v>
      </c>
      <c r="C130" s="6" t="s">
        <v>514</v>
      </c>
      <c r="D130" s="6" t="s">
        <v>515</v>
      </c>
      <c r="E130" s="6" t="s">
        <v>516</v>
      </c>
      <c r="F130" s="5" t="s">
        <v>11</v>
      </c>
    </row>
    <row r="131" ht="40" customHeight="1" spans="1:6">
      <c r="A131" s="4">
        <v>129</v>
      </c>
      <c r="B131" s="6" t="s">
        <v>517</v>
      </c>
      <c r="C131" s="6" t="s">
        <v>518</v>
      </c>
      <c r="D131" s="6" t="s">
        <v>519</v>
      </c>
      <c r="E131" s="6" t="s">
        <v>520</v>
      </c>
      <c r="F131" s="5" t="s">
        <v>11</v>
      </c>
    </row>
    <row r="132" ht="40" customHeight="1" spans="1:6">
      <c r="A132" s="4">
        <v>130</v>
      </c>
      <c r="B132" s="6" t="s">
        <v>521</v>
      </c>
      <c r="C132" s="6" t="s">
        <v>522</v>
      </c>
      <c r="D132" s="6" t="s">
        <v>523</v>
      </c>
      <c r="E132" s="6" t="s">
        <v>524</v>
      </c>
      <c r="F132" s="5" t="s">
        <v>11</v>
      </c>
    </row>
    <row r="133" ht="40" customHeight="1" spans="1:6">
      <c r="A133" s="4">
        <v>131</v>
      </c>
      <c r="B133" s="6" t="s">
        <v>525</v>
      </c>
      <c r="C133" s="6" t="s">
        <v>526</v>
      </c>
      <c r="D133" s="6" t="s">
        <v>527</v>
      </c>
      <c r="E133" s="6" t="s">
        <v>528</v>
      </c>
      <c r="F133" s="5" t="s">
        <v>11</v>
      </c>
    </row>
    <row r="134" ht="40" customHeight="1" spans="1:6">
      <c r="A134" s="4">
        <v>132</v>
      </c>
      <c r="B134" s="6" t="s">
        <v>529</v>
      </c>
      <c r="C134" s="6" t="s">
        <v>530</v>
      </c>
      <c r="D134" s="6" t="s">
        <v>531</v>
      </c>
      <c r="E134" s="6" t="s">
        <v>532</v>
      </c>
      <c r="F134" s="5" t="s">
        <v>11</v>
      </c>
    </row>
    <row r="135" ht="40" customHeight="1" spans="1:6">
      <c r="A135" s="4">
        <v>133</v>
      </c>
      <c r="B135" s="6" t="s">
        <v>533</v>
      </c>
      <c r="C135" s="6" t="s">
        <v>534</v>
      </c>
      <c r="D135" s="6" t="s">
        <v>535</v>
      </c>
      <c r="E135" s="6" t="s">
        <v>536</v>
      </c>
      <c r="F135" s="5" t="s">
        <v>11</v>
      </c>
    </row>
    <row r="136" ht="40" customHeight="1" spans="1:6">
      <c r="A136" s="4">
        <v>134</v>
      </c>
      <c r="B136" s="6" t="s">
        <v>537</v>
      </c>
      <c r="C136" s="6" t="s">
        <v>538</v>
      </c>
      <c r="D136" s="6" t="s">
        <v>539</v>
      </c>
      <c r="E136" s="6" t="s">
        <v>540</v>
      </c>
      <c r="F136" s="5" t="s">
        <v>11</v>
      </c>
    </row>
  </sheetData>
  <autoFilter ref="B2:B136">
    <extLst/>
  </autoFilter>
  <mergeCells count="1">
    <mergeCell ref="A1:F1"/>
  </mergeCells>
  <conditionalFormatting sqref="B2:B1048576">
    <cfRule type="duplicateValues" dxfId="0" priority="1"/>
  </conditionalFormatting>
  <pageMargins left="0.275" right="0.156944444444444" top="0.75" bottom="0.75" header="0.3" footer="0.3"/>
  <pageSetup paperSize="9" scale="97"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企业年报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2025-07-17T07:35:00Z</dcterms:created>
  <dcterms:modified xsi:type="dcterms:W3CDTF">2025-07-24T04:23:06Z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C47F57DCD51A4B728615FC22FBF92A3B_12</vt:lpwstr>
  </property>
  <property fmtid="{D5CDD505-2E9C-101B-9397-08002B2CF9AE}" pid="3" name="KSOProductBuildVer">
    <vt:lpwstr>2052-11.8.2.9022</vt:lpwstr>
  </property>
</Properties>
</file>