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0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<sst xmlns="http://schemas.openxmlformats.org/spreadsheetml/2006/main" count="14" uniqueCount="14">
  <si>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</si>
  <si>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</si>
  <si>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</si>
  <si>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</si>
  <si>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</si>
  <si>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</si>
  <si>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</si>
  <si>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</si>
  <si>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</si>
  <si>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</si>
  <si>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巴楚县2026年恰尔巴格乡奥依阔坦（11）村美丽宜居村项目</t>
  </si>
  <si>
    <t>恰尔巴格乡奥依阔坦（11）村</t>
  </si>
  <si>
    <t>总投资：1265万元
建设内容：新建污水管网20公里，其中DN315管网11.125公里，DN110管网8.875公里，检查井547座，一体化提升泵站4座；新建0.3m³/s-0.6m³/s流量防渗渠6.82km、分水闸36座、农桥13座；配套相关附属设施设备。</t>
  </si>
  <si>
    <t>恰尔巴格乡人民政府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</si>
</sst>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22" fillId="23" borderId="13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24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1265</v>
      </c>
      <c r="F5" s="21">
        <v>239</v>
      </c>
      <c r="G5" s="21">
        <v>1137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2026-08-04T11:55:48Z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