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10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<sst xmlns="http://schemas.openxmlformats.org/spreadsheetml/2006/main" count="14" uniqueCount="14">
  <si>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</si>
  <si>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</si>
  <si>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</si>
  <si>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</si>
  <si>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</si>
  <si>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</si>
  <si>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</si>
  <si>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</si>
  <si>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</si>
  <si>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</si>
  <si>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巴楚县2026年阿纳库勒乡塔拉硝尔（14）村美丽宜居村项目</t>
  </si>
  <si>
    <t>阿纳库勒乡塔拉硝尔（14）村</t>
  </si>
  <si>
    <t>总投资：1075万元
建设内容：新建农村污水管网2.5公里，其中，DN300DPE双壁波纹管1公里、聚乙烯PE管1.5公里、管道建筑物45座；给水管网4.11公里、管道构筑物22座；土地碎片化治理3600亩；采购垃圾船6个，配套污水、垃圾处理等附属设施。</t>
  </si>
  <si>
    <t>阿纳库勒乡人民政府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</si>
</sst>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1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16" borderId="14" applyNumberFormat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9" fillId="3" borderId="9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1075</v>
      </c>
      <c r="F5" s="21">
        <v>183</v>
      </c>
      <c r="G5" s="21">
        <v>933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2026-08-04T11:18:19Z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