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<sst xmlns="http://schemas.openxmlformats.org/spreadsheetml/2006/main" count="14" uniqueCount="14">
  <si>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</si>
  <si>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巴楚县2025年第二批自治区财政衔接推进乡村振兴补助资金分配表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</si>
  <si>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</si>
  <si>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</si>
  <si>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</si>
  <si>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</si>
  <si>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</si>
  <si>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</si>
  <si>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</si>
  <si>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</si>
  <si>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t>林果业品种优化补助项目</t>
  </si>
  <si>
    <t>阿瓦提镇、阿拉格尔乡、阿克萨克马热勒乡</t>
  </si>
  <si>
    <t>总投资：43.26万元
建设内容：对363户脱贫户和监测对象3928亩21630株核桃，采取高接换头，补齐缺株等措施进行品种统一和更新改良，嫁接成活率达到85%，良种覆盖率90%以上的，按照20元/株，每亩补助标准不超过400元的标准，实施林果业扶持以奖代补项目。坚持“先干后补，干好再补”原则，发挥以奖代补激励作用，验收合格后，根据合格户数将申请资金按程序通过“一卡通”直接拨付到户。</t>
  </si>
  <si>
    <t>巴楚县林业和草原局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</si>
</sst>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N4" sqref="N4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5.5333333333333" style="7" customWidth="1"/>
    <col min="5" max="5" width="17.375" style="8" customWidth="1"/>
    <col min="6" max="7" width="20.5333333333333" style="8" customWidth="1"/>
    <col min="8" max="8" width="21.208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328" customHeight="1" spans="1:8">
      <c r="A5" s="18">
        <v>1</v>
      </c>
      <c r="B5" s="19" t="s">
        <v>10</v>
      </c>
      <c r="C5" s="18" t="s">
        <v>11</v>
      </c>
      <c r="D5" s="20" t="s">
        <v>12</v>
      </c>
      <c r="E5" s="21">
        <v>43.26</v>
      </c>
      <c r="F5" s="21">
        <v>21.61</v>
      </c>
      <c r="G5" s="21">
        <v>41.61</v>
      </c>
      <c r="H5" s="18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2025-06-21T09:26:31Z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