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打印版" sheetId="1" r:id="rId1"/>
  </sheets>
  <definedNames>
    <definedName name="_xlnm._FilterDatabase" localSheetId="0" hidden="1">打印版!$A$2:$AQ$675</definedName>
    <definedName name="_xlnm.Print_Titles" localSheetId="0">打印版!$2:2</definedName>
  </definedNames>
  <calcPr calcId="144525" concurrentCalc="0"/>
</workbook>
</file>

<file path=xl/sharedStrings.xml><?xml version="1.0" encoding="utf-8"?>
<sst xmlns="http://schemas.openxmlformats.org/spreadsheetml/2006/main" count="3755" uniqueCount="905">
  <si>
    <t>巴楚县文化体育广播电视和旅游局权责清单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</si>
  <si>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</si>
  <si>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</si>
  <si>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</si>
  <si>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</si>
  <si>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</si>
  <si>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</si>
  <si>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</si>
  <si>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</si>
  <si>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</si>
  <si>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</si>
  <si>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</si>
  <si>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</si>
  <si>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</si>
  <si>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</si>
  <si>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权限内涉及文物保护单位建设活动审批</t>
  </si>
  <si>
    <t>1.权限内建设工程选址涉及文物保护单位实施原址保护措施的审批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</si>
  <si>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</si>
  <si>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</si>
  <si>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县市区级文体广电旅游局</t>
  </si>
  <si>
    <t>具体承办的业务科室</t>
  </si>
  <si>
    <t>县级</t>
  </si>
  <si>
    <t>负责本行政区域内权限内文物保护单位建设活动审批的许可</t>
  </si>
  <si>
    <t>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</si>
  <si>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</si>
  <si>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</si>
  <si>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</si>
  <si>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</si>
  <si>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权限内文物保护单位修缮的审批</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</si>
  <si>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</si>
  <si>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</si>
  <si>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</si>
  <si>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</si>
  <si>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</si>
  <si>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</si>
  <si>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</si>
  <si>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</si>
  <si>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</si>
  <si>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</si>
  <si>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</si>
  <si>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</si>
  <si>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具体承办业务处室</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</si>
  <si>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</si>
  <si>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</si>
  <si>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设立经营性文艺表演团体的许可</t>
  </si>
  <si>
    <t>【法规】《营业性演出管理条例》（2005年7月7日国务院令第439号公布，根据2020年11月29日《国务院关于修改和废止部分行政法规的决定》第4次修订）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 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</si>
  <si>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</si>
  <si>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</si>
  <si>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</si>
  <si>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</si>
  <si>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娱乐场所经营许可</t>
  </si>
  <si>
    <t xml:space="preserve">【法规】《娱乐场所管理条例》（2020年11月29日修正）
    第三条 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</si>
  <si>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</si>
  <si>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</si>
  <si>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设立互联网上网服务营业场所经营单位的审批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</si>
  <si>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</si>
  <si>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</si>
  <si>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</si>
  <si>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</si>
  <si>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</si>
  <si>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</si>
  <si>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</si>
  <si>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</si>
  <si>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文化市场综合执法队</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</si>
  <si>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</si>
  <si>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</si>
  <si>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</si>
  <si>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</si>
  <si>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</si>
  <si>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</si>
  <si>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 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</si>
  <si>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</si>
  <si>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【法规】《互联网上网服务营业场所管理条例》（2002年8月14日通过，2019年3月24日修订）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</si>
  <si>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</si>
  <si>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</si>
  <si>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</si>
  <si>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</si>
  <si>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</si>
  <si>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 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 经营者未依法取得许可从事经营活动的，由法律、法规、国务院决定规定的部门予以查处；法律、法规、国务院决定没有规定或者规定不明确的，由省、自治区、直辖市人民政府确定的部门予以查处。
    第十二条 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</si>
  <si>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</si>
  <si>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</si>
  <si>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 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</si>
  <si>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</si>
  <si>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 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</si>
  <si>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</si>
  <si>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 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</si>
  <si>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</si>
  <si>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 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</si>
  <si>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</si>
  <si>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</si>
  <si>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</si>
  <si>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 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</si>
  <si>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</si>
  <si>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</si>
  <si>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</si>
  <si>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 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</si>
  <si>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</si>
  <si>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 娱乐场所不得为未经文化主管部门批准的营业性演出活动提供场地。 
    娱乐场所招用外国人从事演出活动的，应当符合《营业性演出管理条例》及《营业性演出管理条例实施细则》的规定。 
    第三十一条 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</si>
  <si>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</si>
  <si>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</si>
  <si>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</si>
  <si>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 娱乐场所应当配合文化主管部门的日常检查和技术监管措施。
    第三十四条 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</si>
  <si>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</si>
  <si>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 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 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</si>
  <si>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</si>
  <si>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</si>
  <si>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</si>
  <si>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</si>
  <si>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</si>
  <si>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</si>
  <si>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 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</si>
  <si>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</si>
  <si>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 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</si>
  <si>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</si>
  <si>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</si>
  <si>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</si>
  <si>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</si>
  <si>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</si>
  <si>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</si>
  <si>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</si>
  <si>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</si>
  <si>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</si>
  <si>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</si>
  <si>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</si>
  <si>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</si>
  <si>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</si>
  <si>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 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 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 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</si>
  <si>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</si>
  <si>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 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</si>
  <si>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</si>
  <si>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</si>
  <si>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 违反本实施细则第二十条规定，经批准到艺术院校从事教学、研究工作的外国或者港澳台艺术人员擅自从事营业性演出的，由县级文化主管部门依照《条例》第四十三条规定给予处罚。
    第二十条 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</si>
  <si>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</si>
  <si>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 违反本实施细则第二十一条规定，非演出场所经营单位擅自举办演出的，由县级文化主管部门依照《条例》第四十三条规定给予处罚。
    第二十一条 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</si>
  <si>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</si>
  <si>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 违反本实施细则第二十三条规定，在演播厅外从事符合本实施细则第二条规定条件的电视文艺节目的现场录制，未办理审批手续的，由县级文化主管部门依照《条例》第四十三条规定给予处罚。
    第二十三条 在演播厅外从事电视文艺节目的现场录制，符合本实施细则第二条规定条件的，应当依照《条例》和本实施细则的规定办理审批手续。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</si>
  <si>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</si>
  <si>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 违反本实施细则第二十四条规定，擅自举办募捐义演或者其他公益性演出的，由县级以上文化主管部门依照《条例》第四十三条规定给予处罚。
    第二十四条 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</si>
  <si>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</si>
  <si>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 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 违反本实施细则第二十五条、第二十六条规定，在演出经营活动中，不履行应尽义务，倒卖、转让演出活动经营权的，由县级文化主管部门依照《条例》第四十五条规定给予处罚。
    第二十五条 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 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</si>
  <si>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</si>
  <si>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 违反本实施细则第二十七条规定，未经批准，擅自出售演出门票的，由县级文化主管部门责令停止违法活动，并处3万元以下罚款。
    第二十七条 营业性演出活动经批准后方可出售门票。</t>
  </si>
  <si>
    <t>对以假演奏等手段欺骗观众的行政处罚</t>
  </si>
  <si>
    <t xml:space="preserve">
【法规】 《营业性演出管理条例》（2016年1月13日通过）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</si>
  <si>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</si>
  <si>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</si>
  <si>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</si>
  <si>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 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</si>
  <si>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</si>
  <si>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</si>
  <si>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</si>
  <si>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</si>
  <si>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</si>
  <si>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</si>
  <si>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</si>
  <si>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</si>
  <si>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</si>
  <si>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</si>
  <si>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</si>
  <si>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</si>
  <si>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【规章】《互联网文化管理暂行规定》（2003年5月10日发布，2017年12月15日修订）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</si>
  <si>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对经营性互联网文化单位经营国产互联网文化产品逾期未报文化行政部门备案的行政处罚</t>
  </si>
  <si>
    <t>对互联网文化单位提供含有禁止内容的互联网文化产品，或者提供未经文化部批准进口的互联网文化产品的行政处罚</t>
  </si>
  <si>
    <t>【规章】《互联网文化管理暂行规定》（2003年5月10日发布，2017年12月15日修订）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</si>
  <si>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</si>
  <si>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</si>
  <si>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</si>
  <si>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 互联网文化单位发现所提供的互联网文化产品含有本规定第十六条所列内容之一的，应当立即停止提供，保存有关记录，向所在地省、自治区、直辖市人民政府文化行政部门报告并抄报文化部。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</si>
  <si>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</si>
  <si>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</si>
  <si>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</si>
  <si>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</si>
  <si>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 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</si>
  <si>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</si>
  <si>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</si>
  <si>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 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 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</si>
  <si>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</si>
  <si>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</si>
  <si>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</si>
  <si>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 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</si>
  <si>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</si>
  <si>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</si>
  <si>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</si>
  <si>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 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</si>
  <si>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</si>
  <si>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</si>
  <si>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</si>
  <si>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</si>
  <si>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</si>
  <si>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</si>
  <si>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</si>
  <si>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</si>
  <si>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</si>
  <si>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</si>
  <si>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 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 已经建立馆藏文物档案的国有文物收藏单位，经省、自治区、直辖市人民政府文物行政部门批准，并报国务院文物行政部门备案，其馆藏文物可以在国有文物收藏单位之司交换；
    第四十五条 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</si>
  <si>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</si>
  <si>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 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</si>
  <si>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</si>
  <si>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</si>
  <si>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</si>
  <si>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</si>
  <si>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</si>
  <si>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</si>
  <si>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</si>
  <si>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</si>
  <si>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</si>
  <si>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</si>
  <si>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</si>
  <si>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</si>
  <si>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</si>
  <si>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</si>
  <si>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</si>
  <si>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</si>
  <si>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</si>
  <si>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 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 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 复制单位的法定代表人或者主要负责人应当接受所在地省级新闻出版行政部门组织的岗位培训。
    第四十二条 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</si>
  <si>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</si>
  <si>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 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</si>
  <si>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</si>
  <si>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 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 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</si>
  <si>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县市区级</t>
  </si>
  <si>
    <t>对电子出版物进口经营单位未经批准进口电子出版物等行为的行政处罚</t>
  </si>
  <si>
    <t>【法规】《出版管理条例》（自2002年2月1日起施行，2020年11月29日第五次修订）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 进口电子出版物成品，须由新闻出版总署批准的电子出版物进口经营单位提出申请；所在地省、自治区、直辖市新闻出版行政部门审核同意后，报新闻出版总署审批
    第六十条 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</si>
  <si>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</si>
  <si>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 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</si>
  <si>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</si>
  <si>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 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</si>
  <si>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</si>
  <si>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 有下列行为之一的，由新闻出版行政部门责令改正，给予警告，可并处三万元以下罚款：
    （二）电子出版物出版单位违反本规定第二十一条，未按规定使用中国标准书号或者国内统一连续出版物号的。第二十一条 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</si>
  <si>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</si>
  <si>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 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</si>
  <si>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</si>
  <si>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 电子出版物出版单位申请出版境外著作权人授权的电子出版物，须向所在地省、自治区、直辖市新闻出版行政部门提出申请；所在地省、自治区、直辖市新闻出版行政部门审核同意后，报新闻出版总署审批。
    第二十七条 境外著作权人授权的电子出版物，须在电子出版物载体的印刷标识面或其装帧的显著位置载明引进出版批准文号和著作权授权合同登记证号。
    第二十八条 已经批准出版的境外著作权人授权的电子出版物，若出版升级版本，须按照本规定第二十五条提交申请材料，报所在地省、自治区、直辖市新闻出版行政部门审批。
    第二十九条 出版境外著作权人授权的电子游戏测试盘及境外互联网游戏作品客户端程序光盘，须按照本规定第二十五条提交申请材料，报所在地省、自治区、直辖市新闻出版行政部门审批。
    第二十五条 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</si>
  <si>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</si>
  <si>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 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 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</si>
  <si>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</si>
  <si>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 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</si>
  <si>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</si>
  <si>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 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 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</si>
  <si>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</si>
  <si>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 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 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 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</si>
  <si>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</si>
  <si>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 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 征订、储存、运输、邮寄、投递、散发、附送本规定第二十条所列出版物的，按照本规定第三十二条进行处罚。第三十二条 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</si>
  <si>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</si>
  <si>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</si>
  <si>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</si>
  <si>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 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</si>
  <si>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</si>
  <si>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</si>
  <si>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</si>
  <si>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</si>
  <si>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</si>
  <si>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</si>
  <si>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</si>
  <si>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</si>
  <si>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</si>
  <si>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</si>
  <si>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</si>
  <si>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</si>
  <si>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</si>
  <si>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 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</si>
  <si>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</si>
  <si>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【法律】《中华人民共和国产品质量法》（2018年12月29日修定）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 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</si>
  <si>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</si>
  <si>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 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</si>
  <si>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</si>
  <si>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 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</si>
  <si>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</si>
  <si>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</si>
  <si>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</si>
  <si>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 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</si>
  <si>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</si>
  <si>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 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</si>
  <si>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</si>
  <si>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 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</si>
  <si>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</si>
  <si>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 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</si>
  <si>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</si>
  <si>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 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</si>
  <si>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</si>
  <si>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</si>
  <si>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</si>
  <si>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</si>
  <si>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</si>
  <si>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</si>
  <si>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</si>
  <si>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</si>
  <si>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 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</si>
  <si>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</si>
  <si>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 出版物发行单位未依照规定办理变更审批手续的，依照《出版管理条例》第六十七条处罚。
</t>
  </si>
  <si>
    <t>对出版物发行单位擅自调换已选定的中小学教科书等行为的行政处罚</t>
  </si>
  <si>
    <t>【规章】《出版物市场管理规定》（2016年6月1日施行）
    第三十八条 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</si>
  <si>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</si>
  <si>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 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 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</si>
  <si>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</si>
  <si>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 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</si>
  <si>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</si>
  <si>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 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 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</si>
  <si>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</si>
  <si>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 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</si>
  <si>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</si>
  <si>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</si>
  <si>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</si>
  <si>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</si>
  <si>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</si>
  <si>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</si>
  <si>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</si>
  <si>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 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</si>
  <si>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</si>
  <si>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</si>
  <si>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</si>
  <si>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 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</si>
  <si>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</si>
  <si>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 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</si>
  <si>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</si>
  <si>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</si>
  <si>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</si>
  <si>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 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</si>
  <si>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</si>
  <si>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 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</si>
  <si>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</si>
  <si>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</si>
  <si>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</si>
  <si>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</si>
  <si>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</si>
  <si>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</si>
  <si>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t>
  </si>
  <si>
    <t xml:space="preserve">【法规】《音像制品管理条例》（2002年2月1日施行，2020年11月29日修订）
    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 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</si>
  <si>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</si>
  <si>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</si>
  <si>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</si>
  <si>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 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</si>
  <si>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</si>
  <si>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</si>
  <si>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</si>
  <si>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</si>
  <si>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</si>
  <si>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 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</si>
  <si>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</si>
  <si>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</si>
  <si>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</si>
  <si>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 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</si>
  <si>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</si>
  <si>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 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</si>
  <si>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t>
  </si>
  <si>
    <t>【规章】《网络出版服务管理规定》（2015年8月20日通过）
    第十九条 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 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</si>
  <si>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</si>
  <si>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 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 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</si>
  <si>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</si>
  <si>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 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</si>
  <si>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</si>
  <si>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 网络出版服务单位应当按照国家有关规定或技术标准，配备应用必要的设备和系统，建立健全各项管理制度，保障信息安全、内容合法，并为出版行政主管部门依法履行监督管理职责提供技术支持。
    第五十八条 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</si>
  <si>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</si>
  <si>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 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</si>
  <si>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</si>
  <si>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 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 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</si>
  <si>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</si>
  <si>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</si>
  <si>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</si>
  <si>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 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</si>
  <si>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</si>
  <si>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 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</si>
  <si>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</si>
  <si>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 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</si>
  <si>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</si>
  <si>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 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</si>
  <si>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</si>
  <si>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</si>
  <si>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</si>
  <si>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 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</si>
  <si>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</si>
  <si>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</si>
  <si>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</si>
  <si>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 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</si>
  <si>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</si>
  <si>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 内部资料必须在封面完整印刷标注《准印证》编号和"内部资料，免费交流"字样，并在明显位置(封面、封底或版权页)标明编印单位、发送对象、印刷单位、印刷日期、印数等，连续性内部资料还须标明期号。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</si>
  <si>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</si>
  <si>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</si>
  <si>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</si>
  <si>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 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</si>
  <si>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</si>
  <si>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</si>
  <si>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</si>
  <si>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 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</si>
  <si>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</si>
  <si>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</si>
  <si>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</si>
  <si>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</si>
  <si>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</si>
  <si>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</si>
  <si>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</si>
  <si>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</si>
  <si>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</si>
  <si>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</si>
  <si>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</si>
  <si>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</si>
  <si>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</si>
  <si>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</si>
  <si>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</si>
  <si>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</si>
  <si>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</si>
  <si>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</si>
  <si>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</si>
  <si>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</si>
  <si>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 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</si>
  <si>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</si>
  <si>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</si>
  <si>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</si>
  <si>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</si>
  <si>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</si>
  <si>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</si>
  <si>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</si>
  <si>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 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 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</si>
  <si>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</si>
  <si>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</si>
  <si>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</si>
  <si>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 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</si>
  <si>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</si>
  <si>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</si>
  <si>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t>
  </si>
  <si>
    <t>【法律】《中华人民共和国电影产业促进法》（2016年11月7日通过）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 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</si>
  <si>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</si>
  <si>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 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</si>
  <si>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</si>
  <si>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 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 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</si>
  <si>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</si>
  <si>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 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</si>
  <si>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</si>
  <si>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</si>
  <si>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</si>
  <si>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 旅游主管部门和有关部门的工作人员在履行监督管理职责中，滥用职权、玩忽职守、徇私舞弊，尚不构成犯罪的，依法给予处分。
    第一百一十条 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</si>
  <si>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</si>
  <si>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</si>
  <si>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</si>
  <si>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</si>
  <si>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</si>
  <si>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</si>
  <si>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</si>
  <si>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 旅游经营者组织、接待出入境旅游，发现旅游者从事违法活动或者有违反本法第十六条规定情形的，应当及时向公安机关、旅游主管部门或者我国驻外机构报告。
    第十六条 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</si>
  <si>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</si>
  <si>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</si>
  <si>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</si>
  <si>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</si>
  <si>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</si>
  <si>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 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</si>
  <si>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</si>
  <si>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 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</si>
  <si>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</si>
  <si>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 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</si>
  <si>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</si>
  <si>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</si>
  <si>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</si>
  <si>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 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</si>
  <si>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</si>
  <si>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 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</si>
  <si>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</si>
  <si>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</si>
  <si>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</si>
  <si>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</si>
  <si>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</si>
  <si>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</si>
  <si>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</si>
  <si>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 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</si>
  <si>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</si>
  <si>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 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</si>
  <si>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</si>
  <si>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 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</si>
  <si>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</si>
  <si>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 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</si>
  <si>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</si>
  <si>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</si>
  <si>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</si>
  <si>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</si>
  <si>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</si>
  <si>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</si>
  <si>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</si>
  <si>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</si>
  <si>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</si>
  <si>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</si>
  <si>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</si>
  <si>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</si>
  <si>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</si>
  <si>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 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</si>
  <si>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</si>
  <si>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 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</si>
  <si>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</si>
  <si>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</si>
  <si>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</si>
  <si>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 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 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 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</si>
  <si>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</si>
  <si>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 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</si>
  <si>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</si>
  <si>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</si>
  <si>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</si>
  <si>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</si>
  <si>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</si>
  <si>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</si>
  <si>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</si>
  <si>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</si>
  <si>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</si>
  <si>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</si>
  <si>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</si>
  <si>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 导游人员进行导游活动时未佩戴导游证的，由旅游行政部门责令改正，拒不改正的。处500元以下的罚款。
【规章】《导游管理办法》（2017年10月16日通过，2018年1月1日实施）                                                       
    第三十二条 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</si>
  <si>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</si>
  <si>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</si>
  <si>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</si>
  <si>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</si>
  <si>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</si>
  <si>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</si>
  <si>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</si>
  <si>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 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</si>
  <si>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</si>
  <si>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</si>
  <si>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</si>
  <si>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</si>
  <si>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</si>
  <si>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 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</si>
  <si>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</si>
  <si>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</si>
  <si>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</si>
  <si>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</si>
  <si>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</si>
  <si>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</si>
  <si>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 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</si>
  <si>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</si>
  <si>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
    第四条 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</si>
  <si>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</si>
  <si>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</si>
  <si>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</si>
  <si>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 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</si>
  <si>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</si>
  <si>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 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</si>
  <si>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</si>
  <si>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 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</si>
  <si>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</si>
  <si>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</si>
  <si>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 旅游主管部门和有关部门的工作人员在履行监督管理职责中，滥用职权、玩忽职守、徇私舞弊，尚不构成犯罪的，依法给予处分。
    第一百一十条 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</si>
  <si>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</si>
  <si>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 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</si>
  <si>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</si>
  <si>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 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</si>
  <si>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</si>
  <si>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</si>
  <si>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</si>
  <si>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 旅行社违反本办法第十八条规定，不采取相应措施的，由旅游主管部门处2000元以下罚款；情节严重的，处2000元以上10000元以下罚款。
    第十八条 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</si>
  <si>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 旅游主管部门和有关部门的工作人员在履行监督管理职责中，滥用职权、玩忽职守、徇私舞弊，尚不构成犯罪的，依法给予处分。
    第一百一十条 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</si>
  <si>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</si>
  <si>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 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</si>
  <si>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</si>
  <si>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 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</si>
  <si>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</si>
  <si>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 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 平台经营者应当对平台内经营者服务情况、旅游合同履行情况以及投诉处理情况等产品和服务信息、交易信息依法进行记录、保存，进行动态管理。
    第二十二条 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</si>
  <si>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</si>
  <si>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 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</si>
  <si>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</si>
  <si>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 违反本规定第十六条规定，未在全国旅游监管服务平台填报包价旅游合同有关信息的，由县级以上文化和旅游主管部门责令改正，给予警告；拒不改正的，处一万元以下罚款。
    第十六条 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</si>
  <si>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</si>
  <si>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 在线旅游经营者违反本规定第十八条规定，为以不合理低价组织的旅游活动提供交易机会的，由县级以上文化和旅游主管部门责令改正，给予警告，可并处三万元以下罚款。
    第十八条 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</si>
  <si>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</si>
  <si>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</si>
  <si>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</si>
  <si>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</si>
  <si>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</si>
  <si>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</si>
  <si>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</si>
  <si>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</si>
  <si>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 县级以上地方人民政府文化主管部门对作出突出贡献的社会义务监督员应当给予表彰；公众举报经调查核实的，应当对举报人给予奖励。
    第四十一条 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</si>
  <si>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</si>
  <si>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</si>
  <si>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</si>
  <si>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 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</si>
  <si>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</si>
  <si>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</si>
  <si>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</si>
  <si>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</si>
  <si>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</si>
  <si>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</si>
  <si>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</si>
  <si>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</si>
  <si>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</si>
  <si>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</si>
  <si>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</si>
  <si>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</si>
  <si>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</si>
  <si>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</si>
  <si>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</si>
  <si>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 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</si>
  <si>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</si>
  <si>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</si>
  <si>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</si>
  <si>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</si>
  <si>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</si>
  <si>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</si>
  <si>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 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 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</si>
  <si>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</si>
  <si>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</si>
  <si>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</si>
  <si>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</si>
  <si>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 “省、自治区、直辖市人民政府建立地方非物质文化遗产代表性项目名录，将本行政区域内体现中华民族优秀传统文化，具有历史、文学、艺术、科学价值的非物质文化遗产项目列入名录予以保护；
【法规】《新疆维吾尔自治区非物质文化遗产保护条例》（新疆维吾尔自治区十届人大常委会第三十六次会议2008年1月5日审议通过）
    第十二条 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</si>
  <si>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</si>
  <si>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</si>
  <si>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</si>
  <si>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</si>
  <si>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</si>
  <si>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</si>
  <si>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 国务院文化主管部门和省、自治区、直辖市人民政府文化主管部门对本级人民政府批准公布的非物质文化遗产代表性项目，可以认定代表性传承人。
【法规】《新疆维吾尔自治区非物质文化遗产保护条例》（新疆维吾尔自治区十届人大常委会第三十六次会议2008年1月5日审议通过）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第二十四条 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</si>
  <si>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</si>
  <si>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</si>
  <si>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</si>
  <si>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</si>
  <si>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</si>
  <si>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</si>
  <si>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</si>
  <si>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</si>
  <si>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</si>
  <si>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</si>
  <si>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</si>
  <si>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具体的业务处室</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</si>
  <si>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</si>
  <si>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</si>
  <si>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</si>
  <si>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</si>
  <si>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</si>
  <si>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 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</si>
  <si>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</si>
  <si>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</si>
  <si>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</si>
  <si>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</si>
  <si>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</si>
  <si>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 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 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</si>
  <si>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</si>
  <si>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</si>
  <si>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2.依法依规实施行政权力，作出的准予行政认定应当予以公开。</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</si>
  <si>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</si>
  <si>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</si>
  <si>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</si>
  <si>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</si>
  <si>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</si>
  <si>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</si>
  <si>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</si>
  <si>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</si>
  <si>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</si>
  <si>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</si>
  <si>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</si>
  <si>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 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</si>
  <si>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</si>
  <si>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</si>
  <si>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</si>
  <si>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</si>
  <si>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</si>
  <si>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</si>
  <si>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 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</si>
  <si>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</si>
  <si>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</si>
  <si>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</si>
  <si>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</si>
  <si>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</si>
  <si>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对经营高危险性体育项目的许可（含权限内从事涉及人身安全和社会公共安全的特殊体育项目经营活动的审批）</t>
  </si>
  <si>
    <t>【行政法规】《全民健身条例》（2009年8月30日国务院令第560号，2016年2月6日予以修改）
   第三十二条 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十届人民代表大会常务委员会第十九次会议通过，2005年9月22日新疆维吾尔自治区人民代表大会常务委员会公告第26号公布，自2005年12月1日起施行）
    第二十八条 从事涉及人身安全和社会公共安全的特殊体育项目经营活动的，应当经县级以上人民政府体育行政部门批准</t>
  </si>
  <si>
    <t>县市区体育行政部门</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</si>
  <si>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</si>
  <si>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</si>
  <si>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</si>
  <si>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</si>
  <si>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临时占用公共体育场（馆）设施审批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</si>
  <si>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 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 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</si>
  <si>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负责本级公共体育场馆临时占用事项审批和监管</t>
  </si>
  <si>
    <t>负责本级公共体育场馆相关事项审批和监管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</si>
  <si>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 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 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</si>
  <si>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</si>
  <si>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</si>
  <si>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 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 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</si>
  <si>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</si>
  <si>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</si>
  <si>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</si>
  <si>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 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</si>
  <si>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</si>
  <si>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</si>
  <si>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</si>
  <si>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</si>
  <si>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</si>
  <si>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</si>
  <si>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十届人民代表大会常务委员会第十九次会议通过，2005年9月22日新疆维吾尔自治区人民代表大会常务委员会公告第26号公布，自2005年12月1日起施行）
    第四十条 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 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</si>
  <si>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</si>
  <si>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</si>
  <si>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【法律】《行政处罚法》（2017年9月1日修正）
    第五章、第六章、第七章。
规中有关保密规定的；
（十）泄露统计调查对象的商业秘密，对调查对象造成损害的。【法律】《行政处罚法》（2017年9月1日修正）
    第三十六条、第三十七条、第三十九条、第四十条、第四十四条、第五十一条。
【规章】《体育统计工作管理办法》（2009年3月30日国家体育总局令第11号公布，自2009年5月2日起施行）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</si>
  <si>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</si>
  <si>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</si>
  <si>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 县级以上地方人民政府体育主管部门对高危险性体育项目经营活动，应当依法履行监督检查职责。
【规章】《经营高危险性体育项目许可管理办法》（2013年2月国家体育总局令第17号发布，2016年4月修改)
    第十七条 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</si>
  <si>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</si>
  <si>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</si>
  <si>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</si>
  <si>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</si>
  <si>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 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</si>
  <si>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对辖区区参加体育赛事的运动员持有、使用兴奋剂的情况进行监管和检查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</si>
  <si>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</si>
  <si>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</si>
  <si>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</si>
  <si>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</si>
  <si>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 业务主管单位履行下列监督管理职责：
    (一) 负责社会团体成立登记、变更登记、注销登记前的审查。
   （二）监督、指导社会团体遵守宪法、法律、法规和国家政策，依据其章程开展活动。</t>
  </si>
  <si>
    <t>县市区级体育总会</t>
  </si>
  <si>
    <t>本级体育类社会团体的监督管理</t>
  </si>
  <si>
    <t>负责本级级体育行政机构体育类社会团体的监督管理</t>
  </si>
  <si>
    <t>【法规】《社会团体登记管理条例》(1998年10月国务院令第250号发布，2016年4月修订)
    第三十四条 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</si>
  <si>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</si>
  <si>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 业务主管单位履行下列监督管理职责：（二）监督、指导民办非企业单位遵守宪法、法律、法规和国家政策，按照章程开展活动。  
【规章】《体育类民办非企业单位登记审查与管理暂行办法》（2000年10月国家体育总局、民政部令第5号）
    第四条 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</si>
  <si>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</si>
  <si>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</si>
  <si>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 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</si>
  <si>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</si>
  <si>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 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</si>
  <si>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</si>
  <si>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</si>
  <si>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 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</si>
  <si>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</si>
  <si>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 县级以上地方人民政府文化行政主管部门、体育行政主管部门依据本级人民政府规定的职责，负责本行政区域内的公共文化体育设施的监督管理。
    第二十六条 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</si>
  <si>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</si>
  <si>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</si>
  <si>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 文化、体育、城乡规划、建设、土地等有关行政主管部门及其工作人员，不依法履行职责或者发现违法行为不予依法查处的，对负有责任的主管人员和其他直接责任人员，依法给予行政处分；构成犯罪的，依法追究刑事责任。    </t>
  </si>
  <si>
    <t>对在公共文化体育设施的建设、管理和保护工作中做出突出贡献的单位和个人给予奖励</t>
  </si>
  <si>
    <t xml:space="preserve">【法规】《公共文化体育设施条例》（国务院令第382号）
    第八条 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</si>
  <si>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</si>
  <si>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</si>
  <si>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</si>
  <si>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 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</si>
  <si>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</si>
  <si>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</si>
  <si>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 国家对在体育事业中做出贡献的组织和个人，给予奖励。
【规章】《全民健身条例》（2016年2月6日修正）
    第五条 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 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</si>
  <si>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</si>
  <si>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</si>
  <si>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</si>
  <si>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 违反国家财政制度、财务制度，挪用、克扣体育资金的，由上级机关责令限期归还被挪用、克扣的资金，并对直接负责的主管人员和其他直接责任人员，依法给予行政处分；构成犯罪的，依法追究刑事责任。</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</si>
  <si>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</si>
  <si>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 从事国家体育总局审定批准的健身气功功法辅导和管理的人员，均可申请社会体育指导员技术等级称号，统称社会体育指导员（健身气功）。
   第二十二条 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 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</si>
  <si>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</si>
  <si>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</si>
  <si>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</si>
  <si>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</si>
  <si>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</si>
  <si>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</si>
  <si>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
    第九条 总局授予各省级体育行政部门一级运动员、二级运动员、三级运动员审批权。
    第十条各省级体育行政部门根据实际情况，可以将二级运动员、三级运动员审批权授予本行政区域内地市级体育行政部门。
    第十一条 各省级体育行政部门审批本行政区域内的运动员相应的等级称号。
【规章】《运动员技术等级标准》（体竞字〔2010〕18号）
    第七条 总局授予各省、自治区、直辖市、新疆生产建设兵团体育局，总参军训和兵种部体育训练局、总政宣传部文化体育局一级、二级、三级运动员审批权。
    第八条 各省、自治区、直辖市体育局根据本地区实际情况，可以将二级运动员审批权授予地（市）级体育行政部门，可以将三级运动员审批权授予县（区）级体育行政部门。
    第九条 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</si>
  <si>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</si>
  <si>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</si>
  <si>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</si>
  <si>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</si>
  <si>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 国家实行运动员、技术等级、裁判员技术等级和教练员专业技术职务等级制度。
【规章】《体育竞赛裁判员管理办法》(2015年9月国家体育总局令第21号)
    第八条 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 地方有关单项协会组织不健全的，应由相应的地方政府体育主管部门按照本办法的各项规定负责本地区相应项目的裁判员的有关监督管理工作。
    第二十三条 各全国单项协会、各省、自治区、直辖市政府体育主管部门或同级地方单项协会可根据本项目、本地区开展裁判员技术等级认证的条件，组织一级（含）以下的裁判员技术等级认证等工作。
    第二十九条 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 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</si>
  <si>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</si>
  <si>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</si>
  <si>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</si>
  <si>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</si>
  <si>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</si>
  <si>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</si>
  <si>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</si>
  <si>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</si>
  <si>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 体育行政部门自收到全部有效文件之日起40个工作日内,应作出审查同意或不同意的决定。审查同意的,向申请人出具批准文件;审查不同意的,书面通知申请人,并说明理由。
   第十条 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 体育行政部门自收到全部有效文件之日起20个工作日内,应作出同意变更或不同意变更的批复。同意变更法定代表人或负责人的,对该体育类民办非企业单位进行财务审计。
    第十三条 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 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</si>
  <si>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</si>
  <si>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</si>
  <si>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【法规】《社会团体登记管理条例》(2016年2月修订) 
    第三条 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 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</si>
  <si>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</si>
  <si>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</si>
  <si>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</si>
  <si>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 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</si>
  <si>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对全民健身设施拆迁或者改变用途的审查</t>
  </si>
  <si>
    <t>【法规】《公共文化体育设施条例》（国务院令第382号）
    第二十七条 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</si>
  <si>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</si>
  <si>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</si>
  <si>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 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 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</si>
  <si>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12.其他违反法律法规规章规定的行为。</t>
  </si>
  <si>
    <t>省级行政区域内经营广播电视节目传送业务审批</t>
  </si>
  <si>
    <t>1.省级行政区域内广播电视节目传送业务审批（有线）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</si>
  <si>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 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 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</si>
  <si>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县市区级广电部门</t>
  </si>
  <si>
    <t>具体承办业务科室</t>
  </si>
  <si>
    <t>负责县本行政区域内广播电视节目传送业务（有线）初审</t>
  </si>
  <si>
    <t>负责本行政区域内广播电视节目传送业务的监督管理工作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</si>
  <si>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</si>
  <si>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</si>
  <si>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</si>
  <si>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2.省级行政区域内广播电视节目传送业务审批（无线）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</si>
  <si>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 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 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</si>
  <si>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负责本行政区域内广播电视节目传送业务（无线）初审</t>
  </si>
  <si>
    <t>负责本行政区域内广播电视节目传输覆盖工作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</si>
  <si>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</si>
  <si>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乡、镇设立广播电视站和机关、部队、团体、企事业单位设立有线广播电视站审批</t>
  </si>
  <si>
    <t>【法规】《广播电视管理条例》（1997年8月11日国务院令第228号，2020年11月29日国务院令第732号第三次修订）
    第十五条 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 市辖区、乡镇企事业单位、大专院校可申请设立广播电视站。
    第五条 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</si>
  <si>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负责县市区本级的乡、镇设立广播电视站和机关、部队、团体、企事业单位设立有线广播电视站审批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</si>
  <si>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</si>
  <si>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</si>
  <si>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广播电视专用频段频率使用许可证（乙类）核发</t>
  </si>
  <si>
    <t>【法规】《广播电视管理条例》（1997年8月11日国务院令第228号，2020年11月29日国务院令第732号第三次修订）
    第十八条 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 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</si>
  <si>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负责对县市区本级的广播电视专用频段频率使用许可（乙类）初审</t>
  </si>
  <si>
    <t>负责监管本行政区域内广播电视节目传输覆盖工作</t>
  </si>
  <si>
    <t>广播电视节目制作经营单位设立审批</t>
  </si>
  <si>
    <t>【法规】《广播电视管理条例》（1997年8月11日国务院令第228号，2020年11月29日国务院令第732号第三次修订）
    第三十一条 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 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</si>
  <si>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负责对县市区本级的广播电视节目制作经营单位设立初审</t>
  </si>
  <si>
    <t>负责本行政区域内广播电视节目制作机构的监督管理工作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</si>
  <si>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</si>
  <si>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设立电视剧制作单位审批</t>
  </si>
  <si>
    <t>电视剧制作许可证（乙种）核发</t>
  </si>
  <si>
    <t>【法规】《广播电视管理条例》（1997年8月11日国务院令第228号，2020年11月29日国务院令第732号第三次修订）
    第三十五条 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 《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</si>
  <si>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负责对县市区本级申请电视剧制作许可证（乙种）初审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</si>
  <si>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</si>
  <si>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广播电视视频点播业务许可证（乙种）核发</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</si>
  <si>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</si>
  <si>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负责对县市区本级申请广播电视视频点播业务许可证（乙种）初审</t>
  </si>
  <si>
    <t>负责本行政区域内的广播电视视频点播业务的初审工作</t>
  </si>
  <si>
    <t>设置卫星电视广播地面接收设施审批</t>
  </si>
  <si>
    <t xml:space="preserve">【法规】《卫星电视广播地面接收设施管理规定》（1993年10月5日国务院令第129号，2018年9月19日国务院令第703号第二次修订）
    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</si>
  <si>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负责对县市区本级申请设置卫星电视广播地面接收设施初审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</si>
  <si>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</si>
  <si>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</si>
  <si>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</si>
  <si>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【法规】《广播电视管理条例》（1997年8月11日国务院令第228号，2020年11月29日国务院令第732号第三次修订）
    第二十六条 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 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 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</si>
  <si>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负责对县市区本级申请卫星电视广播地面接收设施安装许可初审</t>
  </si>
  <si>
    <t>负责本行政区域内广播电视设施工程设计、安装许可工作</t>
  </si>
  <si>
    <t>广播电台、电视台设立、终止审批的初审</t>
  </si>
  <si>
    <t xml:space="preserve">【法规】《广播电视管理条例》（1997年8月11日国务院令第228号，2020年11月29日国务院令第732号第三次修订）
    第十一条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 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</si>
  <si>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负责对县市区本级申请广播电台、电视台设立、终止初审</t>
  </si>
  <si>
    <t>广播电台、电视台变更台名、台标、节目设置范围或节目套数审核</t>
  </si>
  <si>
    <t>1.广播电台、电视台变更台名、台标、节目设置范围或节目套数（包括高清节目等）等事项的初审</t>
  </si>
  <si>
    <t>【法规】《广播电视管理条例》（1997年8月11日国务院令第228号，2020年11月29日国务院令第732号第三次修订）
    第十三条 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 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</si>
  <si>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负责对县市区本级申请广播电台电视台变更台名台标节目设置范围或节目套数（包括高清节目等）等事项初审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</si>
  <si>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</si>
  <si>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2.县级广播电台、电视台变更台名、节目设置范围或节目套数审批</t>
  </si>
  <si>
    <t>【法规】《广播电视管理条例》（1997年8月11日国务院令第228号，2020年11月29日国务院令第732号第三次修订）
    第十三条 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</si>
  <si>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负责对县市区本级申请县级广播电台、电视台变更台名、节目设置范围或节目套数的初审</t>
  </si>
  <si>
    <t>广播电视专用频段频率使用许可证（甲类）核发</t>
  </si>
  <si>
    <t xml:space="preserve">【法规】《广播电视管理条例》（1997年8月11日国务院令第228号，2020年11月29日国务院令第732号第三次修订）
    第十八条 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第二十条 “持有《广播电视节目传送业务经营许可证（无线）》的单位，如需申请使用以下业务的广播电视频率，应当向所在地县级以上人民政府广播电视行政部门提出申请，经逐级审核后，报广电总局审批，领取《广播电视频率使用许可证（甲类）》：（一）中、短波广播；（二）调频广播（使用发射机标称功率50瓦（不含）以上发射设备）；（三）调频同步广播；（四）地面数字声音广播；（五）地面数字电视广播。许可证有效期不超过十年。有效期届满需继续开展业务的，应当于届满前六个月按照本办法规定的审批程序办理手续。
    </t>
  </si>
  <si>
    <t>负责对县市区本级申请广播电视专用频段频率使用许可证（甲类）初审</t>
  </si>
  <si>
    <t>信息网络传播视听节目许可证核发</t>
  </si>
  <si>
    <t>1.信息网络传播视听节目许可证核发的初审</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</si>
  <si>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 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</si>
  <si>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负责对县市区本级申请信息网络传播视听节目许可证初审</t>
  </si>
  <si>
    <t>对设区的市、县级地方新闻单位申请网络传播视听节目许可证进行初审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</si>
  <si>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t>
  </si>
  <si>
    <t>2.设区的市、县级地方新闻单位的信息网络传播视听节目许可证核发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</si>
  <si>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</si>
  <si>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负责县市区本级设区的市、县级地方新闻单位申请信息网络传播视听节目许可证初审</t>
  </si>
  <si>
    <t>有线广播电视传输覆盖网工程建设及验收审核</t>
  </si>
  <si>
    <t>【法规】《广播电视管理条例》（1997年8月11日国务院令第228号，2020年11月29日国务院令第732号第三次修订）
    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 广播电视传输覆盖网的工程建设和使用的广播电视技术设备，应当符合国家标准、行业标准。工程竣工后，由广播电视行政部门组织验收，验收合格的，方可投入使用。</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</si>
  <si>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</si>
  <si>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</si>
  <si>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</si>
  <si>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</si>
  <si>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
    第十八条 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 因重大工程项目或当地人民政府认为需要搬迁无线广播电视设施的，城市规划行政部门在审批相关城市规划项目前，应事先征得广电总局同意。</t>
  </si>
  <si>
    <t>负责县市区本级迁建广播电视设施许可的初审</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</si>
  <si>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</si>
  <si>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</si>
  <si>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</si>
  <si>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</si>
  <si>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</si>
  <si>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</si>
  <si>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</si>
  <si>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</si>
  <si>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</si>
  <si>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</si>
  <si>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</si>
  <si>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</si>
  <si>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 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 违反本规定的，依据《广播电视管理条例》的规定予以处罚。构成犯罪的，依法追究刑事责任。</t>
  </si>
  <si>
    <t>对县市区本级擅自设立广播电视节目制作经营单位或者擅自制作电视剧及其他广播电视节目的处罚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</si>
  <si>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</si>
  <si>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 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 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 违反本规定，制作、发行、播出的电视剧含有本规定第五条禁止内容的，依照《广播电视管理条例》第四十九条的规定予以处罚。   </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</si>
  <si>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</si>
  <si>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</si>
  <si>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</si>
  <si>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</si>
  <si>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</si>
  <si>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</si>
  <si>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</si>
  <si>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</si>
  <si>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</si>
  <si>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</si>
  <si>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</si>
  <si>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</si>
  <si>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</si>
  <si>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</si>
  <si>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</si>
  <si>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</si>
  <si>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</si>
  <si>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</si>
  <si>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</si>
  <si>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</si>
  <si>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</si>
  <si>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</si>
  <si>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</si>
  <si>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</si>
  <si>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</si>
  <si>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</si>
  <si>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</si>
  <si>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</si>
  <si>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</si>
  <si>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</si>
  <si>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</si>
  <si>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</si>
  <si>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</si>
  <si>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</si>
  <si>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</si>
  <si>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</si>
  <si>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</si>
  <si>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</si>
  <si>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</si>
  <si>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</si>
  <si>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</si>
  <si>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 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</si>
  <si>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对县市区本级擅自从事信息网络传播视听节目服务的处罚</t>
  </si>
  <si>
    <t>组织查处本行政区域内非法开展网络视听节目服务行为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</si>
</sst>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宋体"/>
      <charset val="134"/>
    </font>
    <font>
      <sz val="11"/>
      <name val="宋体"/>
      <charset val="134"/>
    </font>
    <font>
      <sz val="20"/>
      <name val="黑体"/>
      <charset val="134"/>
    </font>
    <font>
      <sz val="18"/>
      <name val="宋体"/>
      <charset val="134"/>
    </font>
    <font>
      <sz val="42"/>
      <name val="方正小标宋简体"/>
      <charset val="134"/>
    </font>
    <font>
      <b/>
      <sz val="18"/>
      <name val="宋体"/>
      <charset val="134"/>
    </font>
    <font>
      <sz val="18"/>
      <color indexed="8"/>
      <name val="宋体"/>
      <charset val="134"/>
    </font>
    <font>
      <sz val="16"/>
      <name val="宋体"/>
      <charset val="134"/>
    </font>
    <font>
      <sz val="17"/>
      <name val="宋体"/>
      <charset val="134"/>
    </font>
    <font>
      <sz val="11"/>
      <color indexed="9"/>
      <name val="宋体"/>
      <charset val="134"/>
    </font>
    <font>
      <b/>
      <sz val="11"/>
      <color indexed="8"/>
      <name val="宋体"/>
      <charset val="134"/>
    </font>
    <font>
      <b/>
      <sz val="11"/>
      <color indexed="63"/>
      <name val="宋体"/>
      <charset val="134"/>
    </font>
    <font>
      <i/>
      <sz val="11"/>
      <color indexed="23"/>
      <name val="宋体"/>
      <charset val="134"/>
    </font>
    <font>
      <b/>
      <sz val="15"/>
      <color indexed="62"/>
      <name val="宋体"/>
      <charset val="134"/>
    </font>
    <font>
      <b/>
      <sz val="18"/>
      <color indexed="62"/>
      <name val="宋体"/>
      <charset val="134"/>
    </font>
    <font>
      <sz val="11"/>
      <color indexed="60"/>
      <name val="宋体"/>
      <charset val="134"/>
    </font>
    <font>
      <b/>
      <sz val="11"/>
      <color indexed="52"/>
      <name val="宋体"/>
      <charset val="134"/>
    </font>
    <font>
      <b/>
      <sz val="11"/>
      <color indexed="62"/>
      <name val="宋体"/>
      <charset val="134"/>
    </font>
    <font>
      <sz val="11"/>
      <color indexed="10"/>
      <name val="宋体"/>
      <charset val="134"/>
    </font>
    <font>
      <sz val="11"/>
      <color indexed="62"/>
      <name val="宋体"/>
      <charset val="134"/>
    </font>
    <font>
      <sz val="11"/>
      <color indexed="17"/>
      <name val="宋体"/>
      <charset val="134"/>
    </font>
    <font>
      <b/>
      <sz val="13"/>
      <color indexed="62"/>
      <name val="宋体"/>
      <charset val="134"/>
    </font>
    <font>
      <sz val="11"/>
      <color indexed="52"/>
      <name val="宋体"/>
      <charset val="134"/>
    </font>
    <font>
      <b/>
      <sz val="11"/>
      <color indexed="9"/>
      <name val="宋体"/>
      <charset val="134"/>
    </font>
    <font>
      <u/>
      <sz val="11"/>
      <color indexed="12"/>
      <name val="宋体"/>
      <charset val="0"/>
    </font>
    <font>
      <u/>
      <sz val="11"/>
      <color indexed="20"/>
      <name val="宋体"/>
      <charset val="0"/>
    </font>
    <font>
      <sz val="12"/>
      <name val="宋体"/>
      <charset val="134"/>
    </font>
    <font>
      <sz val="11"/>
      <color indexed="16"/>
      <name val="等线"/>
      <charset val="134"/>
    </font>
  </fonts>
  <fills count="19">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6"/>
        <bgColor indexed="64"/>
      </patternFill>
    </fill>
    <fill>
      <patternFill patternType="solid">
        <fgColor indexed="25"/>
        <bgColor indexed="64"/>
      </patternFill>
    </fill>
    <fill>
      <patternFill patternType="solid">
        <fgColor indexed="57"/>
        <bgColor indexed="64"/>
      </patternFill>
    </fill>
    <fill>
      <patternFill patternType="solid">
        <fgColor indexed="27"/>
        <bgColor indexed="64"/>
      </patternFill>
    </fill>
    <fill>
      <patternFill patternType="solid">
        <fgColor indexed="55"/>
        <bgColor indexed="64"/>
      </patternFill>
    </fill>
    <fill>
      <patternFill patternType="solid">
        <fgColor indexed="26"/>
        <bgColor indexed="64"/>
      </patternFill>
    </fill>
    <fill>
      <patternFill patternType="solid">
        <fgColor indexed="53"/>
        <bgColor indexed="64"/>
      </patternFill>
    </fill>
    <fill>
      <patternFill patternType="solid">
        <fgColor indexed="31"/>
        <bgColor indexed="64"/>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61">
    <xf numFmtId="0" fontId="0" fillId="0" borderId="0">
      <alignment vertical="center"/>
    </xf>
    <xf numFmtId="42" fontId="0" fillId="0" borderId="0" applyFont="0" applyBorder="0" applyAlignment="0" applyProtection="0">
      <alignment vertical="center"/>
    </xf>
    <xf numFmtId="0" fontId="0" fillId="4" borderId="0" applyNumberFormat="0" applyBorder="0" applyAlignment="0" applyProtection="0">
      <alignment vertical="center"/>
    </xf>
    <xf numFmtId="0" fontId="19" fillId="5" borderId="10"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0" fillId="4"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Border="0" applyAlignment="0" applyProtection="0">
      <alignment vertical="center"/>
    </xf>
    <xf numFmtId="0" fontId="9" fillId="4" borderId="0" applyNumberFormat="0" applyBorder="0" applyAlignment="0" applyProtection="0">
      <alignment vertical="center"/>
    </xf>
    <xf numFmtId="0" fontId="24" fillId="0" borderId="0" applyNumberFormat="0" applyBorder="0" applyAlignment="0" applyProtection="0">
      <alignment vertical="center"/>
    </xf>
    <xf numFmtId="9" fontId="0" fillId="0" borderId="0" applyFont="0" applyBorder="0" applyAlignment="0" applyProtection="0">
      <alignment vertical="center"/>
    </xf>
    <xf numFmtId="0" fontId="25" fillId="0" borderId="0" applyNumberFormat="0" applyBorder="0" applyAlignment="0" applyProtection="0">
      <alignment vertical="center"/>
    </xf>
    <xf numFmtId="0" fontId="0" fillId="13" borderId="14" applyNumberFormat="0" applyFont="0" applyAlignment="0" applyProtection="0">
      <alignment vertical="center"/>
    </xf>
    <xf numFmtId="0" fontId="9" fillId="7" borderId="0" applyNumberFormat="0" applyBorder="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14" fillId="0" borderId="0" applyNumberFormat="0" applyBorder="0" applyAlignment="0" applyProtection="0">
      <alignment vertical="center"/>
    </xf>
    <xf numFmtId="0" fontId="12" fillId="0" borderId="0" applyNumberFormat="0" applyBorder="0" applyAlignment="0" applyProtection="0">
      <alignment vertical="center"/>
    </xf>
    <xf numFmtId="0" fontId="13" fillId="0" borderId="9" applyNumberFormat="0" applyAlignment="0" applyProtection="0">
      <alignment vertical="center"/>
    </xf>
    <xf numFmtId="0" fontId="21" fillId="0" borderId="9" applyNumberFormat="0" applyAlignment="0" applyProtection="0">
      <alignment vertical="center"/>
    </xf>
    <xf numFmtId="0" fontId="9" fillId="6" borderId="0" applyNumberFormat="0" applyBorder="0" applyAlignment="0" applyProtection="0">
      <alignment vertical="center"/>
    </xf>
    <xf numFmtId="0" fontId="17" fillId="0" borderId="11" applyNumberFormat="0" applyAlignment="0" applyProtection="0">
      <alignment vertical="center"/>
    </xf>
    <xf numFmtId="0" fontId="9" fillId="8" borderId="0" applyNumberFormat="0" applyBorder="0" applyAlignment="0" applyProtection="0">
      <alignment vertical="center"/>
    </xf>
    <xf numFmtId="0" fontId="11" fillId="2" borderId="8" applyNumberFormat="0" applyAlignment="0" applyProtection="0">
      <alignment vertical="center"/>
    </xf>
    <xf numFmtId="0" fontId="16" fillId="2" borderId="10" applyNumberFormat="0" applyAlignment="0" applyProtection="0">
      <alignment vertical="center"/>
    </xf>
    <xf numFmtId="0" fontId="23" fillId="12" borderId="13" applyNumberFormat="0" applyAlignment="0" applyProtection="0">
      <alignment vertical="center"/>
    </xf>
    <xf numFmtId="0" fontId="0" fillId="5" borderId="0" applyNumberFormat="0" applyBorder="0" applyAlignment="0" applyProtection="0">
      <alignment vertical="center"/>
    </xf>
    <xf numFmtId="0" fontId="9" fillId="17" borderId="0" applyNumberFormat="0" applyBorder="0" applyAlignment="0" applyProtection="0">
      <alignment vertical="center"/>
    </xf>
    <xf numFmtId="0" fontId="22" fillId="0" borderId="12" applyNumberFormat="0" applyAlignment="0" applyProtection="0">
      <alignment vertical="center"/>
    </xf>
    <xf numFmtId="0" fontId="0" fillId="0" borderId="0">
      <alignment vertical="center"/>
    </xf>
    <xf numFmtId="0" fontId="10" fillId="0" borderId="7" applyNumberFormat="0" applyAlignment="0" applyProtection="0">
      <alignment vertical="center"/>
    </xf>
    <xf numFmtId="0" fontId="20" fillId="4" borderId="0" applyNumberFormat="0" applyBorder="0" applyAlignment="0" applyProtection="0">
      <alignment vertical="center"/>
    </xf>
    <xf numFmtId="0" fontId="15" fillId="16" borderId="0" applyNumberFormat="0" applyBorder="0" applyAlignment="0" applyProtection="0">
      <alignment vertical="center"/>
    </xf>
    <xf numFmtId="0" fontId="0" fillId="11" borderId="0" applyNumberFormat="0" applyBorder="0" applyAlignment="0" applyProtection="0">
      <alignment vertical="center"/>
    </xf>
    <xf numFmtId="0" fontId="9" fillId="3"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9" fillId="3" borderId="0" applyNumberFormat="0" applyBorder="0" applyAlignment="0" applyProtection="0">
      <alignment vertical="center"/>
    </xf>
    <xf numFmtId="0" fontId="26" fillId="0" borderId="0">
      <alignment vertical="center"/>
    </xf>
    <xf numFmtId="0" fontId="0" fillId="6" borderId="0" applyNumberFormat="0" applyBorder="0" applyAlignment="0" applyProtection="0">
      <alignment vertical="center"/>
    </xf>
    <xf numFmtId="0" fontId="9" fillId="6" borderId="0" applyNumberFormat="0" applyBorder="0" applyAlignment="0" applyProtection="0">
      <alignment vertical="center"/>
    </xf>
    <xf numFmtId="0" fontId="9" fillId="14" borderId="0" applyNumberFormat="0" applyBorder="0" applyAlignment="0" applyProtection="0">
      <alignment vertical="center"/>
    </xf>
    <xf numFmtId="0" fontId="0" fillId="5"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27" fillId="18" borderId="0" applyNumberFormat="0" applyBorder="0" applyAlignment="0" applyProtection="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01">
    <xf numFmtId="0" fontId="0" fillId="0" borderId="0" xfId="0" applyFill="1">
      <alignment vertical="center"/>
    </xf>
    <xf numFmtId="0" fontId="1" fillId="0" borderId="0" xfId="0" applyFont="1" applyFill="1" applyAlignment="1">
      <alignment horizontal="justify" vertical="center"/>
    </xf>
    <xf numFmtId="0" fontId="2" fillId="0" borderId="0" xfId="0" applyFont="1" applyFill="1" applyAlignment="1">
      <alignment horizontal="justify" vertical="center"/>
    </xf>
    <xf numFmtId="0" fontId="3" fillId="0" borderId="0" xfId="0" applyFont="1" applyFill="1" applyAlignment="1">
      <alignment horizontal="justify" vertical="center"/>
    </xf>
    <xf numFmtId="0" fontId="3" fillId="0" borderId="0" xfId="0" applyFont="1" applyFill="1" applyAlignment="1">
      <alignment horizontal="justify" vertical="center" wrapText="1"/>
    </xf>
    <xf numFmtId="0" fontId="3" fillId="0" borderId="0" xfId="0" applyFont="1" applyFill="1" applyBorder="1" applyAlignment="1">
      <alignment horizontal="justify"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xf>
    <xf numFmtId="0" fontId="3"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lignment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justify" vertical="center" wrapText="1"/>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justify" vertical="center" wrapText="1"/>
    </xf>
    <xf numFmtId="0" fontId="3" fillId="0" borderId="6" xfId="0" applyNumberFormat="1"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4" xfId="0" applyNumberFormat="1" applyFont="1" applyFill="1" applyBorder="1" applyAlignment="1">
      <alignment horizontal="justify" vertical="center" wrapText="1"/>
    </xf>
    <xf numFmtId="0" fontId="3" fillId="0" borderId="4" xfId="45" applyNumberFormat="1" applyFont="1" applyFill="1" applyBorder="1" applyAlignment="1">
      <alignment horizontal="center" vertical="center" wrapText="1"/>
    </xf>
    <xf numFmtId="0" fontId="3" fillId="0" borderId="3" xfId="45" applyNumberFormat="1" applyFont="1" applyFill="1" applyBorder="1" applyAlignment="1">
      <alignment horizontal="center" vertical="center" wrapText="1"/>
    </xf>
    <xf numFmtId="0" fontId="3" fillId="0" borderId="4"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2" xfId="45"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3" fillId="0" borderId="4" xfId="54" applyFont="1" applyFill="1" applyBorder="1" applyAlignment="1" applyProtection="1">
      <alignment horizontal="center" vertical="center" wrapText="1"/>
      <protection locked="0"/>
    </xf>
    <xf numFmtId="0" fontId="3" fillId="0" borderId="4" xfId="54" applyFont="1" applyFill="1" applyBorder="1" applyAlignment="1" applyProtection="1">
      <alignment horizontal="justify" vertical="center" wrapText="1"/>
      <protection locked="0"/>
    </xf>
    <xf numFmtId="0" fontId="3" fillId="0" borderId="3" xfId="54" applyFont="1" applyFill="1" applyBorder="1" applyAlignment="1" applyProtection="1">
      <alignment horizontal="center" vertical="center" wrapText="1"/>
      <protection locked="0"/>
    </xf>
    <xf numFmtId="0" fontId="3" fillId="0" borderId="3" xfId="54" applyFont="1" applyFill="1" applyBorder="1" applyAlignment="1" applyProtection="1">
      <alignment horizontal="justify" vertical="center" wrapText="1"/>
      <protection locked="0"/>
    </xf>
    <xf numFmtId="0" fontId="3" fillId="0" borderId="2" xfId="54" applyFont="1" applyFill="1" applyBorder="1" applyAlignment="1" applyProtection="1">
      <alignment horizontal="center" vertical="center" wrapText="1"/>
      <protection locked="0"/>
    </xf>
    <xf numFmtId="0" fontId="3" fillId="0" borderId="2" xfId="54" applyFont="1" applyFill="1" applyBorder="1" applyAlignment="1" applyProtection="1">
      <alignment horizontal="justify" vertical="center" wrapText="1"/>
      <protection locked="0"/>
    </xf>
    <xf numFmtId="0" fontId="3" fillId="0" borderId="1" xfId="0" applyFont="1" applyFill="1" applyBorder="1" applyAlignment="1">
      <alignment horizontal="center" vertical="center"/>
    </xf>
    <xf numFmtId="0" fontId="3" fillId="0" borderId="1" xfId="54" applyFont="1" applyFill="1" applyBorder="1" applyAlignment="1" applyProtection="1">
      <alignment horizontal="center" vertical="center" wrapText="1"/>
      <protection locked="0"/>
    </xf>
    <xf numFmtId="0" fontId="3" fillId="0" borderId="1" xfId="54" applyFont="1" applyFill="1" applyBorder="1" applyAlignment="1" applyProtection="1">
      <alignment horizontal="justify" vertical="center" wrapText="1"/>
      <protection locked="0"/>
    </xf>
    <xf numFmtId="49" fontId="3" fillId="0" borderId="4" xfId="0" applyNumberFormat="1" applyFont="1" applyFill="1" applyBorder="1" applyAlignment="1">
      <alignment horizontal="justify" vertical="center" wrapText="1"/>
    </xf>
    <xf numFmtId="49" fontId="3" fillId="0" borderId="3" xfId="0" applyNumberFormat="1" applyFont="1" applyFill="1" applyBorder="1" applyAlignment="1">
      <alignment horizontal="justify" vertical="center" wrapText="1"/>
    </xf>
    <xf numFmtId="49" fontId="3" fillId="0" borderId="2" xfId="0" applyNumberFormat="1" applyFont="1" applyFill="1" applyBorder="1" applyAlignment="1">
      <alignment horizontal="justify" vertical="center" wrapText="1"/>
    </xf>
    <xf numFmtId="49" fontId="3" fillId="0" borderId="1" xfId="0" applyNumberFormat="1"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55" applyFont="1" applyFill="1" applyBorder="1" applyAlignment="1">
      <alignment horizontal="center" vertical="center" wrapText="1"/>
    </xf>
    <xf numFmtId="0" fontId="3" fillId="0" borderId="2" xfId="30" applyFont="1" applyFill="1" applyBorder="1" applyAlignment="1">
      <alignment horizontal="center" vertical="center" wrapText="1"/>
    </xf>
    <xf numFmtId="0" fontId="3" fillId="0" borderId="2" xfId="55" applyFont="1" applyFill="1" applyBorder="1" applyAlignment="1">
      <alignment horizontal="justify" vertical="center" wrapText="1"/>
    </xf>
    <xf numFmtId="0" fontId="3" fillId="0" borderId="4" xfId="57" applyFont="1" applyFill="1" applyBorder="1" applyAlignment="1">
      <alignment horizontal="center" vertical="center" wrapText="1"/>
    </xf>
    <xf numFmtId="0" fontId="3" fillId="0" borderId="3" xfId="55" applyFont="1" applyFill="1" applyBorder="1" applyAlignment="1">
      <alignment horizontal="center" vertical="center" wrapText="1"/>
    </xf>
    <xf numFmtId="0" fontId="3" fillId="0" borderId="3" xfId="30" applyFont="1" applyFill="1" applyBorder="1" applyAlignment="1">
      <alignment horizontal="center" vertical="center" wrapText="1"/>
    </xf>
    <xf numFmtId="0" fontId="3" fillId="0" borderId="3" xfId="55" applyFont="1" applyFill="1" applyBorder="1" applyAlignment="1">
      <alignment horizontal="justify" vertical="center" wrapText="1"/>
    </xf>
    <xf numFmtId="0" fontId="3" fillId="0" borderId="3" xfId="57" applyFont="1" applyFill="1" applyBorder="1" applyAlignment="1">
      <alignment horizontal="center" vertical="center" wrapText="1"/>
    </xf>
    <xf numFmtId="0" fontId="3" fillId="0" borderId="2" xfId="58" applyFont="1" applyFill="1" applyBorder="1" applyAlignment="1">
      <alignment horizontal="justify" vertical="center" wrapText="1"/>
    </xf>
    <xf numFmtId="0" fontId="3" fillId="0" borderId="2" xfId="57" applyFont="1" applyFill="1" applyBorder="1" applyAlignment="1">
      <alignment horizontal="center" vertical="center" wrapText="1"/>
    </xf>
    <xf numFmtId="0" fontId="3" fillId="0" borderId="3" xfId="58" applyFont="1" applyFill="1" applyBorder="1" applyAlignment="1">
      <alignment horizontal="justify" vertical="center" wrapText="1"/>
    </xf>
    <xf numFmtId="0" fontId="3" fillId="0" borderId="4" xfId="55" applyFont="1" applyFill="1" applyBorder="1" applyAlignment="1">
      <alignment horizontal="center" vertical="center" wrapText="1"/>
    </xf>
    <xf numFmtId="0" fontId="3" fillId="0" borderId="4"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4" xfId="30" applyFont="1" applyFill="1" applyBorder="1" applyAlignment="1">
      <alignment horizontal="center" vertical="center" wrapText="1"/>
    </xf>
    <xf numFmtId="0" fontId="3" fillId="0" borderId="4" xfId="55" applyNumberFormat="1" applyFont="1" applyFill="1" applyBorder="1" applyAlignment="1">
      <alignment horizontal="justify" vertical="center" wrapText="1"/>
    </xf>
    <xf numFmtId="0" fontId="3" fillId="0" borderId="3" xfId="55" applyNumberFormat="1" applyFont="1" applyFill="1" applyBorder="1" applyAlignment="1">
      <alignment horizontal="justify" vertical="center" wrapText="1"/>
    </xf>
    <xf numFmtId="0" fontId="3" fillId="0" borderId="4" xfId="55" applyFont="1" applyFill="1" applyBorder="1" applyAlignment="1">
      <alignment horizontal="justify" vertical="center" wrapText="1"/>
    </xf>
    <xf numFmtId="0" fontId="3" fillId="0" borderId="1" xfId="55" applyFont="1" applyFill="1" applyBorder="1" applyAlignment="1">
      <alignment horizontal="center" vertical="center" wrapText="1"/>
    </xf>
    <xf numFmtId="0" fontId="3" fillId="0" borderId="1" xfId="30" applyFont="1" applyFill="1" applyBorder="1" applyAlignment="1">
      <alignment horizontal="center" vertical="center" wrapText="1"/>
    </xf>
    <xf numFmtId="0" fontId="3" fillId="0" borderId="1" xfId="55" applyNumberFormat="1" applyFont="1" applyFill="1" applyBorder="1" applyAlignment="1">
      <alignment horizontal="justify" vertical="center" wrapText="1"/>
    </xf>
    <xf numFmtId="0" fontId="3" fillId="0" borderId="1" xfId="57" applyFont="1" applyFill="1" applyBorder="1" applyAlignment="1">
      <alignment horizontal="center" vertical="center" wrapText="1"/>
    </xf>
    <xf numFmtId="0" fontId="3" fillId="0" borderId="1" xfId="55" applyFont="1" applyFill="1" applyBorder="1" applyAlignment="1">
      <alignment horizontal="justify" vertical="center" wrapText="1"/>
    </xf>
    <xf numFmtId="0" fontId="3" fillId="0" borderId="2" xfId="55" applyNumberFormat="1" applyFont="1" applyFill="1" applyBorder="1" applyAlignment="1">
      <alignment horizontal="justify" vertical="center" wrapText="1"/>
    </xf>
    <xf numFmtId="0" fontId="3" fillId="0" borderId="4" xfId="60" applyFont="1" applyFill="1" applyBorder="1" applyAlignment="1">
      <alignment horizontal="center" vertical="center" wrapText="1"/>
    </xf>
    <xf numFmtId="0" fontId="3" fillId="0" borderId="3" xfId="6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4" xfId="59" applyFont="1" applyFill="1" applyBorder="1" applyAlignment="1">
      <alignment horizontal="justify" vertical="center" wrapText="1"/>
    </xf>
    <xf numFmtId="0" fontId="3" fillId="0" borderId="3" xfId="59" applyFont="1" applyFill="1" applyBorder="1" applyAlignment="1">
      <alignment horizontal="justify" vertical="center" wrapText="1"/>
    </xf>
    <xf numFmtId="0" fontId="3" fillId="0" borderId="1" xfId="59" applyFont="1" applyFill="1" applyBorder="1" applyAlignment="1">
      <alignment horizontal="justify" vertical="center" wrapText="1"/>
    </xf>
    <xf numFmtId="0" fontId="3" fillId="0" borderId="2" xfId="56" applyFont="1" applyFill="1" applyBorder="1" applyAlignment="1">
      <alignment horizontal="justify" vertical="center" wrapText="1"/>
    </xf>
    <xf numFmtId="0" fontId="3" fillId="0" borderId="3" xfId="56" applyFont="1" applyFill="1" applyBorder="1" applyAlignment="1">
      <alignment horizontal="justify" vertical="center" wrapText="1"/>
    </xf>
    <xf numFmtId="0" fontId="3" fillId="0" borderId="4" xfId="56" applyFont="1" applyFill="1" applyBorder="1" applyAlignment="1">
      <alignment horizontal="justify"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0" xfId="0" applyFont="1" applyFill="1" applyAlignment="1">
      <alignmen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差 2" xfId="52"/>
    <cellStyle name="常规 3" xfId="53"/>
    <cellStyle name="常规 2" xfId="54"/>
    <cellStyle name="常规_Sheet1_2" xfId="55"/>
    <cellStyle name="常规_Sheet1_28" xfId="56"/>
    <cellStyle name="常规_Sheet1_5" xfId="57"/>
    <cellStyle name="常规_Sheet1_3" xfId="58"/>
    <cellStyle name="常规_Sheet1_18" xfId="59"/>
    <cellStyle name="常规_Sheet1_30"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54"/>
  <sheetViews>
    <sheetView tabSelected="1" view="pageBreakPreview" zoomScale="40" zoomScaleNormal="33" topLeftCell="A248" workbookViewId="0">
      <selection activeCell="B250" sqref="B250:B251"/>
    </sheetView>
  </sheetViews>
  <sheetFormatPr defaultColWidth="8.725" defaultRowHeight="13.5"/>
  <cols>
    <col min="1" max="1" width="7.625" style="9" customWidth="1"/>
    <col min="2" max="2" width="18.7416666666667" style="9" customWidth="1"/>
    <col min="3" max="4" width="12.5" style="9" customWidth="1"/>
    <col min="5" max="5" width="130.5" style="10" customWidth="1"/>
    <col min="6" max="6" width="9.225" style="9" customWidth="1"/>
    <col min="7" max="7" width="9.81666666666667" style="9" customWidth="1"/>
    <col min="8" max="8" width="7.575" style="9" customWidth="1"/>
    <col min="9" max="9" width="11.425" style="9" customWidth="1"/>
    <col min="10" max="10" width="29.4583333333333" style="9" customWidth="1"/>
    <col min="11" max="11" width="40.4666666666667" style="10" customWidth="1"/>
    <col min="12" max="12" width="43.45" style="11" customWidth="1"/>
    <col min="13" max="13" width="9.225" style="11" customWidth="1"/>
    <col min="14" max="14" width="62.5" style="11" customWidth="1"/>
    <col min="15" max="15" width="7.19166666666667" style="10" customWidth="1"/>
    <col min="16" max="16384" width="8.725" style="12"/>
  </cols>
  <sheetData>
    <row r="1" s="1" customFormat="1" ht="80" customHeight="1" spans="1:15">
      <c r="A1" s="13" t="s">
        <v>0</v>
      </c>
      <c r="B1" s="13"/>
      <c r="C1" s="13"/>
      <c r="D1" s="13"/>
      <c r="E1" s="13"/>
      <c r="F1" s="13"/>
      <c r="G1" s="13"/>
      <c r="H1" s="13"/>
      <c r="I1" s="13"/>
      <c r="J1" s="13"/>
      <c r="K1" s="13"/>
      <c r="L1" s="13"/>
      <c r="M1" s="13"/>
      <c r="N1" s="13"/>
      <c r="O1" s="13"/>
    </row>
    <row r="2" s="2" customFormat="1" ht="129" customHeight="1" spans="1:15">
      <c r="A2" s="14" t="s">
        <v>1</v>
      </c>
      <c r="B2" s="14" t="s">
        <v>2</v>
      </c>
      <c r="C2" s="14" t="s">
        <v>3</v>
      </c>
      <c r="D2" s="14" t="s">
        <v>4</v>
      </c>
      <c r="E2" s="15" t="s">
        <v>5</v>
      </c>
      <c r="F2" s="14" t="s">
        <v>6</v>
      </c>
      <c r="G2" s="14" t="s">
        <v>7</v>
      </c>
      <c r="H2" s="14" t="s">
        <v>8</v>
      </c>
      <c r="I2" s="14"/>
      <c r="J2" s="14" t="s">
        <v>9</v>
      </c>
      <c r="K2" s="14" t="s">
        <v>10</v>
      </c>
      <c r="L2" s="14" t="s">
        <v>11</v>
      </c>
      <c r="M2" s="14" t="s">
        <v>12</v>
      </c>
      <c r="N2" s="14" t="s">
        <v>13</v>
      </c>
      <c r="O2" s="36" t="s">
        <v>14</v>
      </c>
    </row>
    <row r="3" s="2" customFormat="1" ht="280" customHeight="1" spans="1:15">
      <c r="A3" s="16">
        <v>1</v>
      </c>
      <c r="B3" s="17" t="s">
        <v>15</v>
      </c>
      <c r="C3" s="17" t="s">
        <v>16</v>
      </c>
      <c r="D3" s="17" t="s">
        <v>17</v>
      </c>
      <c r="E3" s="18" t="s">
        <v>18</v>
      </c>
      <c r="F3" s="17" t="s">
        <v>19</v>
      </c>
      <c r="G3" s="17" t="s">
        <v>20</v>
      </c>
      <c r="H3" s="16" t="s">
        <v>21</v>
      </c>
      <c r="I3" s="16" t="s">
        <v>22</v>
      </c>
      <c r="J3" s="16" t="s">
        <v>23</v>
      </c>
      <c r="K3" s="18" t="s">
        <v>24</v>
      </c>
      <c r="L3" s="18" t="s">
        <v>25</v>
      </c>
      <c r="M3" s="18" t="s">
        <v>26</v>
      </c>
      <c r="N3" s="18" t="s">
        <v>27</v>
      </c>
      <c r="O3" s="37"/>
    </row>
    <row r="4" s="3" customFormat="1" ht="409" customHeight="1" spans="1:15">
      <c r="A4" s="19"/>
      <c r="B4" s="20"/>
      <c r="C4" s="20"/>
      <c r="D4" s="20"/>
      <c r="E4" s="21"/>
      <c r="F4" s="20"/>
      <c r="G4" s="20"/>
      <c r="H4" s="19"/>
      <c r="I4" s="19"/>
      <c r="J4" s="19"/>
      <c r="K4" s="21"/>
      <c r="L4" s="21"/>
      <c r="M4" s="21"/>
      <c r="N4" s="21"/>
      <c r="O4" s="38"/>
    </row>
    <row r="5" s="3" customFormat="1" ht="409" customHeight="1" spans="1:15">
      <c r="A5" s="22">
        <v>2</v>
      </c>
      <c r="B5" s="23" t="s">
        <v>15</v>
      </c>
      <c r="C5" s="23" t="s">
        <v>28</v>
      </c>
      <c r="D5" s="23" t="s">
        <v>17</v>
      </c>
      <c r="E5" s="24" t="s">
        <v>18</v>
      </c>
      <c r="F5" s="23" t="s">
        <v>19</v>
      </c>
      <c r="G5" s="23" t="s">
        <v>20</v>
      </c>
      <c r="H5" s="22" t="s">
        <v>21</v>
      </c>
      <c r="I5" s="22" t="s">
        <v>29</v>
      </c>
      <c r="J5" s="22" t="s">
        <v>23</v>
      </c>
      <c r="K5" s="32" t="s">
        <v>24</v>
      </c>
      <c r="L5" s="29" t="s">
        <v>30</v>
      </c>
      <c r="M5" s="29" t="s">
        <v>26</v>
      </c>
      <c r="N5" s="29" t="s">
        <v>27</v>
      </c>
      <c r="O5" s="34"/>
    </row>
    <row r="6" s="3" customFormat="1" ht="276" customHeight="1" spans="1:15">
      <c r="A6" s="19"/>
      <c r="B6" s="20"/>
      <c r="C6" s="20"/>
      <c r="D6" s="20"/>
      <c r="E6" s="25"/>
      <c r="F6" s="20"/>
      <c r="G6" s="20"/>
      <c r="H6" s="19"/>
      <c r="I6" s="19"/>
      <c r="J6" s="19"/>
      <c r="K6" s="33"/>
      <c r="L6" s="21"/>
      <c r="M6" s="21"/>
      <c r="N6" s="21"/>
      <c r="O6" s="33"/>
    </row>
    <row r="7" s="3" customFormat="1" ht="409" customHeight="1" spans="1:15">
      <c r="A7" s="26">
        <v>3</v>
      </c>
      <c r="B7" s="27" t="s">
        <v>31</v>
      </c>
      <c r="C7" s="26"/>
      <c r="D7" s="27" t="s">
        <v>17</v>
      </c>
      <c r="E7" s="28" t="s">
        <v>32</v>
      </c>
      <c r="F7" s="27" t="s">
        <v>19</v>
      </c>
      <c r="G7" s="27" t="s">
        <v>20</v>
      </c>
      <c r="H7" s="26" t="s">
        <v>21</v>
      </c>
      <c r="I7" s="26" t="s">
        <v>33</v>
      </c>
      <c r="J7" s="26" t="s">
        <v>23</v>
      </c>
      <c r="K7" s="39" t="s">
        <v>24</v>
      </c>
      <c r="L7" s="28" t="s">
        <v>34</v>
      </c>
      <c r="M7" s="28" t="s">
        <v>26</v>
      </c>
      <c r="N7" s="28" t="s">
        <v>27</v>
      </c>
      <c r="O7" s="39"/>
    </row>
    <row r="8" s="3" customFormat="1" ht="373" customHeight="1" spans="1:15">
      <c r="A8" s="26">
        <v>4</v>
      </c>
      <c r="B8" s="27" t="s">
        <v>35</v>
      </c>
      <c r="C8" s="26"/>
      <c r="D8" s="27" t="s">
        <v>17</v>
      </c>
      <c r="E8" s="28" t="s">
        <v>36</v>
      </c>
      <c r="F8" s="27" t="s">
        <v>19</v>
      </c>
      <c r="G8" s="27" t="s">
        <v>20</v>
      </c>
      <c r="H8" s="26" t="s">
        <v>21</v>
      </c>
      <c r="I8" s="26" t="s">
        <v>37</v>
      </c>
      <c r="J8" s="26" t="s">
        <v>23</v>
      </c>
      <c r="K8" s="39" t="s">
        <v>24</v>
      </c>
      <c r="L8" s="28" t="s">
        <v>38</v>
      </c>
      <c r="M8" s="28" t="s">
        <v>26</v>
      </c>
      <c r="N8" s="28" t="s">
        <v>27</v>
      </c>
      <c r="O8" s="39"/>
    </row>
    <row r="9" s="3" customFormat="1" ht="380" customHeight="1" spans="1:15">
      <c r="A9" s="26">
        <v>5</v>
      </c>
      <c r="B9" s="27" t="s">
        <v>39</v>
      </c>
      <c r="C9" s="26"/>
      <c r="D9" s="27" t="s">
        <v>17</v>
      </c>
      <c r="E9" s="28" t="s">
        <v>40</v>
      </c>
      <c r="F9" s="27" t="s">
        <v>19</v>
      </c>
      <c r="G9" s="27" t="s">
        <v>41</v>
      </c>
      <c r="H9" s="26" t="s">
        <v>21</v>
      </c>
      <c r="I9" s="26" t="s">
        <v>42</v>
      </c>
      <c r="J9" s="26" t="s">
        <v>23</v>
      </c>
      <c r="K9" s="28" t="s">
        <v>43</v>
      </c>
      <c r="L9" s="28" t="s">
        <v>38</v>
      </c>
      <c r="M9" s="28" t="s">
        <v>26</v>
      </c>
      <c r="N9" s="28" t="s">
        <v>27</v>
      </c>
      <c r="O9" s="39"/>
    </row>
    <row r="10" s="3" customFormat="1" ht="22.5" spans="1:15">
      <c r="A10" s="16">
        <v>6</v>
      </c>
      <c r="B10" s="17" t="s">
        <v>44</v>
      </c>
      <c r="C10" s="17"/>
      <c r="D10" s="17" t="s">
        <v>17</v>
      </c>
      <c r="E10" s="18" t="s">
        <v>45</v>
      </c>
      <c r="F10" s="27" t="s">
        <v>19</v>
      </c>
      <c r="G10" s="27" t="s">
        <v>20</v>
      </c>
      <c r="H10" s="26" t="s">
        <v>21</v>
      </c>
      <c r="I10" s="26" t="s">
        <v>46</v>
      </c>
      <c r="J10" s="26" t="s">
        <v>47</v>
      </c>
      <c r="K10" s="39" t="s">
        <v>43</v>
      </c>
      <c r="L10" s="39" t="s">
        <v>48</v>
      </c>
      <c r="M10" s="39" t="s">
        <v>26</v>
      </c>
      <c r="N10" s="39" t="s">
        <v>49</v>
      </c>
      <c r="O10" s="39"/>
    </row>
    <row r="11" s="3" customFormat="1" ht="357" customHeight="1" spans="1:15">
      <c r="A11" s="19"/>
      <c r="B11" s="20"/>
      <c r="C11" s="20"/>
      <c r="D11" s="20"/>
      <c r="E11" s="21"/>
      <c r="F11" s="27"/>
      <c r="G11" s="27"/>
      <c r="H11" s="26"/>
      <c r="I11" s="26"/>
      <c r="J11" s="26"/>
      <c r="K11" s="39"/>
      <c r="L11" s="39"/>
      <c r="M11" s="39"/>
      <c r="N11" s="39"/>
      <c r="O11" s="39"/>
    </row>
    <row r="12" s="3" customFormat="1" ht="22.5" spans="1:15">
      <c r="A12" s="16">
        <v>7</v>
      </c>
      <c r="B12" s="17" t="s">
        <v>50</v>
      </c>
      <c r="C12" s="17"/>
      <c r="D12" s="17" t="s">
        <v>17</v>
      </c>
      <c r="E12" s="18" t="s">
        <v>51</v>
      </c>
      <c r="F12" s="17" t="s">
        <v>19</v>
      </c>
      <c r="G12" s="17" t="s">
        <v>20</v>
      </c>
      <c r="H12" s="17" t="s">
        <v>21</v>
      </c>
      <c r="I12" s="17" t="s">
        <v>52</v>
      </c>
      <c r="J12" s="17" t="s">
        <v>53</v>
      </c>
      <c r="K12" s="34" t="s">
        <v>43</v>
      </c>
      <c r="L12" s="34" t="s">
        <v>48</v>
      </c>
      <c r="M12" s="34" t="s">
        <v>26</v>
      </c>
      <c r="N12" s="34" t="s">
        <v>49</v>
      </c>
      <c r="O12" s="34"/>
    </row>
    <row r="13" s="3" customFormat="1" ht="22.5" spans="1:15">
      <c r="A13" s="22"/>
      <c r="B13" s="23"/>
      <c r="C13" s="23"/>
      <c r="D13" s="23"/>
      <c r="E13" s="29"/>
      <c r="F13" s="23"/>
      <c r="G13" s="23"/>
      <c r="H13" s="23"/>
      <c r="I13" s="23"/>
      <c r="J13" s="23"/>
      <c r="K13" s="32"/>
      <c r="L13" s="32"/>
      <c r="M13" s="32"/>
      <c r="N13" s="32"/>
      <c r="O13" s="32"/>
    </row>
    <row r="14" s="3" customFormat="1" ht="341" customHeight="1" spans="1:15">
      <c r="A14" s="19"/>
      <c r="B14" s="20"/>
      <c r="C14" s="20"/>
      <c r="D14" s="20"/>
      <c r="E14" s="21"/>
      <c r="F14" s="20"/>
      <c r="G14" s="20"/>
      <c r="H14" s="20"/>
      <c r="I14" s="20"/>
      <c r="J14" s="20"/>
      <c r="K14" s="33"/>
      <c r="L14" s="33"/>
      <c r="M14" s="33"/>
      <c r="N14" s="33"/>
      <c r="O14" s="33"/>
    </row>
    <row r="15" s="3" customFormat="1" ht="22.5" spans="1:15">
      <c r="A15" s="16">
        <v>8</v>
      </c>
      <c r="B15" s="17" t="s">
        <v>54</v>
      </c>
      <c r="C15" s="17"/>
      <c r="D15" s="17" t="s">
        <v>17</v>
      </c>
      <c r="E15" s="18" t="s">
        <v>55</v>
      </c>
      <c r="F15" s="27" t="s">
        <v>19</v>
      </c>
      <c r="G15" s="27" t="s">
        <v>20</v>
      </c>
      <c r="H15" s="26" t="s">
        <v>21</v>
      </c>
      <c r="I15" s="27" t="s">
        <v>56</v>
      </c>
      <c r="J15" s="27" t="s">
        <v>57</v>
      </c>
      <c r="K15" s="39" t="s">
        <v>58</v>
      </c>
      <c r="L15" s="39" t="s">
        <v>48</v>
      </c>
      <c r="M15" s="39" t="s">
        <v>26</v>
      </c>
      <c r="N15" s="39" t="s">
        <v>59</v>
      </c>
      <c r="O15" s="40"/>
    </row>
    <row r="16" s="3" customFormat="1" ht="371" customHeight="1" spans="1:15">
      <c r="A16" s="19"/>
      <c r="B16" s="20"/>
      <c r="C16" s="20"/>
      <c r="D16" s="20"/>
      <c r="E16" s="21"/>
      <c r="F16" s="27"/>
      <c r="G16" s="27"/>
      <c r="H16" s="26"/>
      <c r="I16" s="27"/>
      <c r="J16" s="27"/>
      <c r="K16" s="39"/>
      <c r="L16" s="39"/>
      <c r="M16" s="39"/>
      <c r="N16" s="39"/>
      <c r="O16" s="40"/>
    </row>
    <row r="17" s="3" customFormat="1" ht="357" customHeight="1" spans="1:15">
      <c r="A17" s="22">
        <v>9</v>
      </c>
      <c r="B17" s="30" t="s">
        <v>60</v>
      </c>
      <c r="C17" s="23"/>
      <c r="D17" s="23" t="s">
        <v>61</v>
      </c>
      <c r="E17" s="29" t="s">
        <v>62</v>
      </c>
      <c r="F17" s="17" t="s">
        <v>19</v>
      </c>
      <c r="G17" s="17" t="s">
        <v>63</v>
      </c>
      <c r="H17" s="16" t="s">
        <v>21</v>
      </c>
      <c r="I17" s="16" t="s">
        <v>64</v>
      </c>
      <c r="J17" s="16" t="s">
        <v>65</v>
      </c>
      <c r="K17" s="34" t="s">
        <v>66</v>
      </c>
      <c r="L17" s="34" t="s">
        <v>67</v>
      </c>
      <c r="M17" s="18" t="s">
        <v>26</v>
      </c>
      <c r="N17" s="34" t="s">
        <v>68</v>
      </c>
      <c r="O17" s="41"/>
    </row>
    <row r="18" s="3" customFormat="1" ht="224" customHeight="1" spans="1:15">
      <c r="A18" s="19"/>
      <c r="B18" s="31"/>
      <c r="C18" s="20"/>
      <c r="D18" s="20"/>
      <c r="E18" s="21"/>
      <c r="F18" s="20"/>
      <c r="G18" s="20"/>
      <c r="H18" s="19"/>
      <c r="I18" s="19"/>
      <c r="J18" s="19"/>
      <c r="K18" s="33"/>
      <c r="L18" s="33"/>
      <c r="M18" s="21"/>
      <c r="N18" s="33"/>
      <c r="O18" s="42"/>
    </row>
    <row r="19" s="3" customFormat="1" ht="328" customHeight="1" spans="1:15">
      <c r="A19" s="22">
        <v>10</v>
      </c>
      <c r="B19" s="22" t="s">
        <v>69</v>
      </c>
      <c r="C19" s="23"/>
      <c r="D19" s="22" t="s">
        <v>61</v>
      </c>
      <c r="E19" s="32" t="s">
        <v>70</v>
      </c>
      <c r="F19" s="23" t="s">
        <v>19</v>
      </c>
      <c r="G19" s="23" t="s">
        <v>63</v>
      </c>
      <c r="H19" s="22" t="s">
        <v>21</v>
      </c>
      <c r="I19" s="22" t="s">
        <v>64</v>
      </c>
      <c r="J19" s="22" t="s">
        <v>65</v>
      </c>
      <c r="K19" s="32" t="s">
        <v>66</v>
      </c>
      <c r="L19" s="32" t="s">
        <v>67</v>
      </c>
      <c r="M19" s="29" t="s">
        <v>26</v>
      </c>
      <c r="N19" s="32" t="s">
        <v>68</v>
      </c>
      <c r="O19" s="32"/>
    </row>
    <row r="20" s="3" customFormat="1" ht="246" customHeight="1" spans="1:15">
      <c r="A20" s="19"/>
      <c r="B20" s="19"/>
      <c r="C20" s="20"/>
      <c r="D20" s="19"/>
      <c r="E20" s="33"/>
      <c r="F20" s="20"/>
      <c r="G20" s="20"/>
      <c r="H20" s="19"/>
      <c r="I20" s="19"/>
      <c r="J20" s="19"/>
      <c r="K20" s="33"/>
      <c r="L20" s="33"/>
      <c r="M20" s="21"/>
      <c r="N20" s="33"/>
      <c r="O20" s="33"/>
    </row>
    <row r="21" s="3" customFormat="1" ht="321" customHeight="1" spans="1:15">
      <c r="A21" s="22">
        <v>11</v>
      </c>
      <c r="B21" s="30" t="s">
        <v>71</v>
      </c>
      <c r="C21" s="23"/>
      <c r="D21" s="23" t="s">
        <v>61</v>
      </c>
      <c r="E21" s="32" t="s">
        <v>72</v>
      </c>
      <c r="F21" s="23" t="s">
        <v>19</v>
      </c>
      <c r="G21" s="23" t="s">
        <v>63</v>
      </c>
      <c r="H21" s="22" t="s">
        <v>21</v>
      </c>
      <c r="I21" s="22" t="s">
        <v>64</v>
      </c>
      <c r="J21" s="22" t="s">
        <v>65</v>
      </c>
      <c r="K21" s="32" t="s">
        <v>66</v>
      </c>
      <c r="L21" s="32" t="s">
        <v>67</v>
      </c>
      <c r="M21" s="29" t="s">
        <v>26</v>
      </c>
      <c r="N21" s="32" t="s">
        <v>68</v>
      </c>
      <c r="O21" s="32"/>
    </row>
    <row r="22" s="3" customFormat="1" ht="258" customHeight="1" spans="1:15">
      <c r="A22" s="19"/>
      <c r="B22" s="31"/>
      <c r="C22" s="20"/>
      <c r="D22" s="20"/>
      <c r="E22" s="33"/>
      <c r="F22" s="20"/>
      <c r="G22" s="20"/>
      <c r="H22" s="19"/>
      <c r="I22" s="19"/>
      <c r="J22" s="19"/>
      <c r="K22" s="33"/>
      <c r="L22" s="33"/>
      <c r="M22" s="21"/>
      <c r="N22" s="33"/>
      <c r="O22" s="33"/>
    </row>
    <row r="23" s="3" customFormat="1" ht="258" customHeight="1" spans="1:15">
      <c r="A23" s="22">
        <v>12</v>
      </c>
      <c r="B23" s="30" t="s">
        <v>73</v>
      </c>
      <c r="C23" s="23"/>
      <c r="D23" s="23" t="s">
        <v>61</v>
      </c>
      <c r="E23" s="29" t="s">
        <v>74</v>
      </c>
      <c r="F23" s="23" t="s">
        <v>19</v>
      </c>
      <c r="G23" s="23" t="s">
        <v>63</v>
      </c>
      <c r="H23" s="22" t="s">
        <v>21</v>
      </c>
      <c r="I23" s="22" t="s">
        <v>64</v>
      </c>
      <c r="J23" s="22" t="s">
        <v>65</v>
      </c>
      <c r="K23" s="32" t="s">
        <v>66</v>
      </c>
      <c r="L23" s="32" t="s">
        <v>67</v>
      </c>
      <c r="M23" s="29" t="s">
        <v>26</v>
      </c>
      <c r="N23" s="32" t="s">
        <v>68</v>
      </c>
      <c r="O23" s="32"/>
    </row>
    <row r="24" s="3" customFormat="1" ht="317" customHeight="1" spans="1:15">
      <c r="A24" s="19"/>
      <c r="B24" s="31"/>
      <c r="C24" s="20"/>
      <c r="D24" s="20"/>
      <c r="E24" s="21"/>
      <c r="F24" s="20"/>
      <c r="G24" s="20"/>
      <c r="H24" s="19"/>
      <c r="I24" s="19"/>
      <c r="J24" s="19"/>
      <c r="K24" s="33"/>
      <c r="L24" s="33"/>
      <c r="M24" s="21"/>
      <c r="N24" s="33"/>
      <c r="O24" s="33"/>
    </row>
    <row r="25" s="3" customFormat="1" ht="317" customHeight="1" spans="1:15">
      <c r="A25" s="22">
        <v>13</v>
      </c>
      <c r="B25" s="22" t="s">
        <v>75</v>
      </c>
      <c r="C25" s="23"/>
      <c r="D25" s="22" t="s">
        <v>61</v>
      </c>
      <c r="E25" s="32" t="s">
        <v>76</v>
      </c>
      <c r="F25" s="23" t="s">
        <v>19</v>
      </c>
      <c r="G25" s="23" t="s">
        <v>63</v>
      </c>
      <c r="H25" s="22" t="s">
        <v>21</v>
      </c>
      <c r="I25" s="22" t="s">
        <v>64</v>
      </c>
      <c r="J25" s="22" t="s">
        <v>65</v>
      </c>
      <c r="K25" s="32" t="s">
        <v>66</v>
      </c>
      <c r="L25" s="32" t="s">
        <v>67</v>
      </c>
      <c r="M25" s="32" t="s">
        <v>26</v>
      </c>
      <c r="N25" s="32" t="s">
        <v>68</v>
      </c>
      <c r="O25" s="32"/>
    </row>
    <row r="26" s="3" customFormat="1" ht="258" customHeight="1" spans="1:15">
      <c r="A26" s="19"/>
      <c r="B26" s="19"/>
      <c r="C26" s="20"/>
      <c r="D26" s="19"/>
      <c r="E26" s="33"/>
      <c r="F26" s="20"/>
      <c r="G26" s="20"/>
      <c r="H26" s="19"/>
      <c r="I26" s="19"/>
      <c r="J26" s="19"/>
      <c r="K26" s="33"/>
      <c r="L26" s="33"/>
      <c r="M26" s="33"/>
      <c r="N26" s="33"/>
      <c r="O26" s="33"/>
    </row>
    <row r="27" s="3" customFormat="1" ht="258" customHeight="1" spans="1:15">
      <c r="A27" s="22">
        <v>14</v>
      </c>
      <c r="B27" s="30" t="s">
        <v>77</v>
      </c>
      <c r="C27" s="23"/>
      <c r="D27" s="23" t="s">
        <v>61</v>
      </c>
      <c r="E27" s="29" t="s">
        <v>78</v>
      </c>
      <c r="F27" s="23" t="s">
        <v>19</v>
      </c>
      <c r="G27" s="23" t="s">
        <v>63</v>
      </c>
      <c r="H27" s="22" t="s">
        <v>21</v>
      </c>
      <c r="I27" s="22" t="s">
        <v>79</v>
      </c>
      <c r="J27" s="22" t="s">
        <v>65</v>
      </c>
      <c r="K27" s="32" t="s">
        <v>66</v>
      </c>
      <c r="L27" s="32" t="s">
        <v>67</v>
      </c>
      <c r="M27" s="29" t="s">
        <v>26</v>
      </c>
      <c r="N27" s="32" t="s">
        <v>68</v>
      </c>
      <c r="O27" s="32"/>
    </row>
    <row r="28" s="3" customFormat="1" ht="319" customHeight="1" spans="1:15">
      <c r="A28" s="19"/>
      <c r="B28" s="31"/>
      <c r="C28" s="20"/>
      <c r="D28" s="20"/>
      <c r="E28" s="21"/>
      <c r="F28" s="20"/>
      <c r="G28" s="20"/>
      <c r="H28" s="19"/>
      <c r="I28" s="19"/>
      <c r="J28" s="19"/>
      <c r="K28" s="33"/>
      <c r="L28" s="33"/>
      <c r="M28" s="21"/>
      <c r="N28" s="33"/>
      <c r="O28" s="33"/>
    </row>
    <row r="29" s="3" customFormat="1" ht="319" customHeight="1" spans="1:15">
      <c r="A29" s="22">
        <v>15</v>
      </c>
      <c r="B29" s="22" t="s">
        <v>80</v>
      </c>
      <c r="C29" s="23"/>
      <c r="D29" s="22" t="s">
        <v>61</v>
      </c>
      <c r="E29" s="32" t="s">
        <v>81</v>
      </c>
      <c r="F29" s="23" t="s">
        <v>19</v>
      </c>
      <c r="G29" s="23" t="s">
        <v>63</v>
      </c>
      <c r="H29" s="22" t="s">
        <v>21</v>
      </c>
      <c r="I29" s="22" t="s">
        <v>79</v>
      </c>
      <c r="J29" s="22" t="s">
        <v>65</v>
      </c>
      <c r="K29" s="32" t="s">
        <v>66</v>
      </c>
      <c r="L29" s="32" t="s">
        <v>67</v>
      </c>
      <c r="M29" s="32" t="s">
        <v>26</v>
      </c>
      <c r="N29" s="32" t="s">
        <v>68</v>
      </c>
      <c r="O29" s="32"/>
    </row>
    <row r="30" s="3" customFormat="1" ht="260" customHeight="1" spans="1:15">
      <c r="A30" s="19"/>
      <c r="B30" s="19"/>
      <c r="C30" s="20"/>
      <c r="D30" s="19"/>
      <c r="E30" s="33"/>
      <c r="F30" s="20"/>
      <c r="G30" s="20"/>
      <c r="H30" s="19"/>
      <c r="I30" s="19"/>
      <c r="J30" s="19"/>
      <c r="K30" s="33"/>
      <c r="L30" s="33"/>
      <c r="M30" s="33"/>
      <c r="N30" s="33"/>
      <c r="O30" s="33"/>
    </row>
    <row r="31" s="3" customFormat="1" ht="260" customHeight="1" spans="1:15">
      <c r="A31" s="22">
        <v>16</v>
      </c>
      <c r="B31" s="22" t="s">
        <v>82</v>
      </c>
      <c r="C31" s="23"/>
      <c r="D31" s="22" t="s">
        <v>61</v>
      </c>
      <c r="E31" s="32" t="s">
        <v>83</v>
      </c>
      <c r="F31" s="23" t="s">
        <v>19</v>
      </c>
      <c r="G31" s="23" t="s">
        <v>63</v>
      </c>
      <c r="H31" s="22" t="s">
        <v>21</v>
      </c>
      <c r="I31" s="22" t="s">
        <v>79</v>
      </c>
      <c r="J31" s="22" t="s">
        <v>65</v>
      </c>
      <c r="K31" s="32" t="s">
        <v>66</v>
      </c>
      <c r="L31" s="32" t="s">
        <v>67</v>
      </c>
      <c r="M31" s="32" t="s">
        <v>26</v>
      </c>
      <c r="N31" s="32" t="s">
        <v>68</v>
      </c>
      <c r="O31" s="32"/>
    </row>
    <row r="32" s="3" customFormat="1" ht="335" customHeight="1" spans="1:15">
      <c r="A32" s="19"/>
      <c r="B32" s="19"/>
      <c r="C32" s="20"/>
      <c r="D32" s="19"/>
      <c r="E32" s="33"/>
      <c r="F32" s="20"/>
      <c r="G32" s="20"/>
      <c r="H32" s="19"/>
      <c r="I32" s="19"/>
      <c r="J32" s="19"/>
      <c r="K32" s="33"/>
      <c r="L32" s="33"/>
      <c r="M32" s="33"/>
      <c r="N32" s="33"/>
      <c r="O32" s="33"/>
    </row>
    <row r="33" s="3" customFormat="1" ht="303" customHeight="1" spans="1:15">
      <c r="A33" s="16">
        <v>17</v>
      </c>
      <c r="B33" s="16" t="s">
        <v>84</v>
      </c>
      <c r="C33" s="17"/>
      <c r="D33" s="16" t="s">
        <v>61</v>
      </c>
      <c r="E33" s="34" t="s">
        <v>85</v>
      </c>
      <c r="F33" s="17" t="s">
        <v>19</v>
      </c>
      <c r="G33" s="17" t="s">
        <v>63</v>
      </c>
      <c r="H33" s="16" t="s">
        <v>21</v>
      </c>
      <c r="I33" s="16" t="s">
        <v>79</v>
      </c>
      <c r="J33" s="16" t="s">
        <v>65</v>
      </c>
      <c r="K33" s="34" t="s">
        <v>66</v>
      </c>
      <c r="L33" s="34" t="s">
        <v>67</v>
      </c>
      <c r="M33" s="34" t="s">
        <v>26</v>
      </c>
      <c r="N33" s="34" t="s">
        <v>68</v>
      </c>
      <c r="O33" s="32"/>
    </row>
    <row r="34" s="3" customFormat="1" ht="276" customHeight="1" spans="1:15">
      <c r="A34" s="19"/>
      <c r="B34" s="19"/>
      <c r="C34" s="20"/>
      <c r="D34" s="19"/>
      <c r="E34" s="33"/>
      <c r="F34" s="20"/>
      <c r="G34" s="20"/>
      <c r="H34" s="19"/>
      <c r="I34" s="19"/>
      <c r="J34" s="19"/>
      <c r="K34" s="33"/>
      <c r="L34" s="33"/>
      <c r="M34" s="33"/>
      <c r="N34" s="33"/>
      <c r="O34" s="33"/>
    </row>
    <row r="35" s="3" customFormat="1" ht="173" customHeight="1" spans="1:15">
      <c r="A35" s="16">
        <v>18</v>
      </c>
      <c r="B35" s="16" t="s">
        <v>86</v>
      </c>
      <c r="C35" s="17"/>
      <c r="D35" s="16" t="s">
        <v>61</v>
      </c>
      <c r="E35" s="34" t="s">
        <v>87</v>
      </c>
      <c r="F35" s="17" t="s">
        <v>19</v>
      </c>
      <c r="G35" s="17" t="s">
        <v>63</v>
      </c>
      <c r="H35" s="16" t="s">
        <v>21</v>
      </c>
      <c r="I35" s="16" t="s">
        <v>79</v>
      </c>
      <c r="J35" s="16" t="s">
        <v>65</v>
      </c>
      <c r="K35" s="34" t="s">
        <v>66</v>
      </c>
      <c r="L35" s="34" t="s">
        <v>67</v>
      </c>
      <c r="M35" s="34" t="s">
        <v>26</v>
      </c>
      <c r="N35" s="34" t="s">
        <v>68</v>
      </c>
      <c r="O35" s="32"/>
    </row>
    <row r="36" s="3" customFormat="1" ht="408" customHeight="1" spans="1:15">
      <c r="A36" s="19"/>
      <c r="B36" s="19"/>
      <c r="C36" s="20"/>
      <c r="D36" s="19"/>
      <c r="E36" s="33"/>
      <c r="F36" s="20"/>
      <c r="G36" s="20"/>
      <c r="H36" s="19"/>
      <c r="I36" s="19"/>
      <c r="J36" s="19"/>
      <c r="K36" s="33"/>
      <c r="L36" s="33"/>
      <c r="M36" s="33"/>
      <c r="N36" s="33"/>
      <c r="O36" s="33"/>
    </row>
    <row r="37" s="3" customFormat="1" ht="408" customHeight="1" spans="1:15">
      <c r="A37" s="22">
        <v>19</v>
      </c>
      <c r="B37" s="22" t="s">
        <v>88</v>
      </c>
      <c r="C37" s="23"/>
      <c r="D37" s="22" t="s">
        <v>61</v>
      </c>
      <c r="E37" s="32" t="s">
        <v>89</v>
      </c>
      <c r="F37" s="23" t="s">
        <v>19</v>
      </c>
      <c r="G37" s="23" t="s">
        <v>63</v>
      </c>
      <c r="H37" s="22" t="s">
        <v>21</v>
      </c>
      <c r="I37" s="22" t="s">
        <v>79</v>
      </c>
      <c r="J37" s="22" t="s">
        <v>65</v>
      </c>
      <c r="K37" s="32" t="s">
        <v>66</v>
      </c>
      <c r="L37" s="32" t="s">
        <v>67</v>
      </c>
      <c r="M37" s="32" t="s">
        <v>26</v>
      </c>
      <c r="N37" s="32" t="s">
        <v>68</v>
      </c>
      <c r="O37" s="32"/>
    </row>
    <row r="38" s="3" customFormat="1" ht="173" customHeight="1" spans="1:15">
      <c r="A38" s="22"/>
      <c r="B38" s="22"/>
      <c r="C38" s="23"/>
      <c r="D38" s="22"/>
      <c r="E38" s="32"/>
      <c r="F38" s="23"/>
      <c r="G38" s="23"/>
      <c r="H38" s="22"/>
      <c r="I38" s="22"/>
      <c r="J38" s="22"/>
      <c r="K38" s="32"/>
      <c r="L38" s="32"/>
      <c r="M38" s="32"/>
      <c r="N38" s="32"/>
      <c r="O38" s="33"/>
    </row>
    <row r="39" s="3" customFormat="1" ht="5" customHeight="1" spans="1:15">
      <c r="A39" s="19"/>
      <c r="B39" s="19"/>
      <c r="C39" s="20"/>
      <c r="D39" s="19"/>
      <c r="E39" s="33"/>
      <c r="F39" s="20"/>
      <c r="G39" s="20"/>
      <c r="H39" s="19"/>
      <c r="I39" s="19"/>
      <c r="J39" s="19"/>
      <c r="K39" s="33"/>
      <c r="L39" s="33"/>
      <c r="M39" s="33"/>
      <c r="N39" s="33"/>
      <c r="O39" s="33"/>
    </row>
    <row r="40" s="3" customFormat="1" ht="230" customHeight="1" spans="1:15">
      <c r="A40" s="22">
        <v>20</v>
      </c>
      <c r="B40" s="22" t="s">
        <v>90</v>
      </c>
      <c r="C40" s="23"/>
      <c r="D40" s="22" t="s">
        <v>61</v>
      </c>
      <c r="E40" s="32" t="s">
        <v>91</v>
      </c>
      <c r="F40" s="23" t="s">
        <v>19</v>
      </c>
      <c r="G40" s="23" t="s">
        <v>63</v>
      </c>
      <c r="H40" s="22" t="s">
        <v>21</v>
      </c>
      <c r="I40" s="22" t="s">
        <v>79</v>
      </c>
      <c r="J40" s="22" t="s">
        <v>65</v>
      </c>
      <c r="K40" s="32" t="s">
        <v>66</v>
      </c>
      <c r="L40" s="32" t="s">
        <v>67</v>
      </c>
      <c r="M40" s="32" t="s">
        <v>26</v>
      </c>
      <c r="N40" s="32" t="s">
        <v>68</v>
      </c>
      <c r="O40" s="32"/>
    </row>
    <row r="41" s="3" customFormat="1" ht="355" customHeight="1" spans="1:15">
      <c r="A41" s="19"/>
      <c r="B41" s="19"/>
      <c r="C41" s="20"/>
      <c r="D41" s="19"/>
      <c r="E41" s="33"/>
      <c r="F41" s="20"/>
      <c r="G41" s="20"/>
      <c r="H41" s="19"/>
      <c r="I41" s="19"/>
      <c r="J41" s="19"/>
      <c r="K41" s="33"/>
      <c r="L41" s="33"/>
      <c r="M41" s="33"/>
      <c r="N41" s="33"/>
      <c r="O41" s="33"/>
    </row>
    <row r="42" s="3" customFormat="1" ht="189" customHeight="1" spans="1:15">
      <c r="A42" s="16">
        <v>21</v>
      </c>
      <c r="B42" s="16" t="s">
        <v>92</v>
      </c>
      <c r="C42" s="17"/>
      <c r="D42" s="16" t="s">
        <v>61</v>
      </c>
      <c r="E42" s="34" t="s">
        <v>93</v>
      </c>
      <c r="F42" s="17" t="s">
        <v>19</v>
      </c>
      <c r="G42" s="17" t="s">
        <v>63</v>
      </c>
      <c r="H42" s="16" t="s">
        <v>21</v>
      </c>
      <c r="I42" s="16" t="s">
        <v>79</v>
      </c>
      <c r="J42" s="16" t="s">
        <v>65</v>
      </c>
      <c r="K42" s="34" t="s">
        <v>66</v>
      </c>
      <c r="L42" s="34" t="s">
        <v>67</v>
      </c>
      <c r="M42" s="34" t="s">
        <v>26</v>
      </c>
      <c r="N42" s="34" t="s">
        <v>68</v>
      </c>
      <c r="O42" s="32"/>
    </row>
    <row r="43" s="3" customFormat="1" ht="383" customHeight="1" spans="1:15">
      <c r="A43" s="19"/>
      <c r="B43" s="19"/>
      <c r="C43" s="20"/>
      <c r="D43" s="19"/>
      <c r="E43" s="33"/>
      <c r="F43" s="20"/>
      <c r="G43" s="20"/>
      <c r="H43" s="19"/>
      <c r="I43" s="19"/>
      <c r="J43" s="19"/>
      <c r="K43" s="33"/>
      <c r="L43" s="33"/>
      <c r="M43" s="33"/>
      <c r="N43" s="33"/>
      <c r="O43" s="33"/>
    </row>
    <row r="44" s="3" customFormat="1" ht="408" customHeight="1" spans="1:15">
      <c r="A44" s="16">
        <v>22</v>
      </c>
      <c r="B44" s="16" t="s">
        <v>94</v>
      </c>
      <c r="C44" s="16"/>
      <c r="D44" s="16" t="s">
        <v>61</v>
      </c>
      <c r="E44" s="18" t="s">
        <v>95</v>
      </c>
      <c r="F44" s="17" t="s">
        <v>19</v>
      </c>
      <c r="G44" s="17" t="s">
        <v>63</v>
      </c>
      <c r="H44" s="16" t="s">
        <v>21</v>
      </c>
      <c r="I44" s="16" t="s">
        <v>79</v>
      </c>
      <c r="J44" s="16" t="s">
        <v>65</v>
      </c>
      <c r="K44" s="34" t="s">
        <v>66</v>
      </c>
      <c r="L44" s="34" t="s">
        <v>67</v>
      </c>
      <c r="M44" s="18" t="s">
        <v>26</v>
      </c>
      <c r="N44" s="34" t="s">
        <v>68</v>
      </c>
      <c r="O44" s="32"/>
    </row>
    <row r="45" s="3" customFormat="1" ht="169" customHeight="1" spans="1:15">
      <c r="A45" s="19"/>
      <c r="B45" s="19"/>
      <c r="C45" s="19"/>
      <c r="D45" s="19"/>
      <c r="E45" s="21"/>
      <c r="F45" s="20"/>
      <c r="G45" s="20"/>
      <c r="H45" s="19"/>
      <c r="I45" s="19"/>
      <c r="J45" s="19"/>
      <c r="K45" s="33"/>
      <c r="L45" s="33"/>
      <c r="M45" s="21"/>
      <c r="N45" s="33"/>
      <c r="O45" s="33"/>
    </row>
    <row r="46" s="3" customFormat="1" ht="408" customHeight="1" spans="1:15">
      <c r="A46" s="16">
        <v>23</v>
      </c>
      <c r="B46" s="16" t="s">
        <v>96</v>
      </c>
      <c r="C46" s="16"/>
      <c r="D46" s="16" t="s">
        <v>61</v>
      </c>
      <c r="E46" s="18" t="s">
        <v>97</v>
      </c>
      <c r="F46" s="17" t="s">
        <v>19</v>
      </c>
      <c r="G46" s="17" t="s">
        <v>63</v>
      </c>
      <c r="H46" s="16" t="s">
        <v>21</v>
      </c>
      <c r="I46" s="16" t="s">
        <v>79</v>
      </c>
      <c r="J46" s="16" t="s">
        <v>65</v>
      </c>
      <c r="K46" s="34" t="s">
        <v>66</v>
      </c>
      <c r="L46" s="34" t="s">
        <v>67</v>
      </c>
      <c r="M46" s="18" t="s">
        <v>26</v>
      </c>
      <c r="N46" s="34" t="s">
        <v>68</v>
      </c>
      <c r="O46" s="32"/>
    </row>
    <row r="47" s="3" customFormat="1" ht="171" customHeight="1" spans="1:15">
      <c r="A47" s="19"/>
      <c r="B47" s="19"/>
      <c r="C47" s="19"/>
      <c r="D47" s="19"/>
      <c r="E47" s="21"/>
      <c r="F47" s="20"/>
      <c r="G47" s="20"/>
      <c r="H47" s="19"/>
      <c r="I47" s="19"/>
      <c r="J47" s="19"/>
      <c r="K47" s="33"/>
      <c r="L47" s="33"/>
      <c r="M47" s="21"/>
      <c r="N47" s="33"/>
      <c r="O47" s="33"/>
    </row>
    <row r="48" s="3" customFormat="1" ht="224" customHeight="1" spans="1:15">
      <c r="A48" s="16">
        <v>24</v>
      </c>
      <c r="B48" s="16" t="s">
        <v>98</v>
      </c>
      <c r="C48" s="16"/>
      <c r="D48" s="16" t="s">
        <v>61</v>
      </c>
      <c r="E48" s="34" t="s">
        <v>99</v>
      </c>
      <c r="F48" s="17" t="s">
        <v>19</v>
      </c>
      <c r="G48" s="17" t="s">
        <v>63</v>
      </c>
      <c r="H48" s="16" t="s">
        <v>21</v>
      </c>
      <c r="I48" s="16" t="s">
        <v>79</v>
      </c>
      <c r="J48" s="16" t="s">
        <v>65</v>
      </c>
      <c r="K48" s="34" t="s">
        <v>66</v>
      </c>
      <c r="L48" s="34" t="s">
        <v>67</v>
      </c>
      <c r="M48" s="18" t="s">
        <v>26</v>
      </c>
      <c r="N48" s="34" t="s">
        <v>68</v>
      </c>
      <c r="O48" s="32"/>
    </row>
    <row r="49" s="3" customFormat="1" ht="358" customHeight="1" spans="1:15">
      <c r="A49" s="19"/>
      <c r="B49" s="19"/>
      <c r="C49" s="19"/>
      <c r="D49" s="19"/>
      <c r="E49" s="33"/>
      <c r="F49" s="20"/>
      <c r="G49" s="20"/>
      <c r="H49" s="19"/>
      <c r="I49" s="19"/>
      <c r="J49" s="19"/>
      <c r="K49" s="33"/>
      <c r="L49" s="33"/>
      <c r="M49" s="21"/>
      <c r="N49" s="33"/>
      <c r="O49" s="33"/>
    </row>
    <row r="50" s="3" customFormat="1" ht="189" customHeight="1" spans="1:15">
      <c r="A50" s="16">
        <v>25</v>
      </c>
      <c r="B50" s="35" t="s">
        <v>100</v>
      </c>
      <c r="C50" s="16"/>
      <c r="D50" s="16" t="s">
        <v>61</v>
      </c>
      <c r="E50" s="18" t="s">
        <v>101</v>
      </c>
      <c r="F50" s="17" t="s">
        <v>19</v>
      </c>
      <c r="G50" s="17" t="s">
        <v>63</v>
      </c>
      <c r="H50" s="16" t="s">
        <v>21</v>
      </c>
      <c r="I50" s="16" t="s">
        <v>79</v>
      </c>
      <c r="J50" s="16" t="s">
        <v>65</v>
      </c>
      <c r="K50" s="34" t="s">
        <v>66</v>
      </c>
      <c r="L50" s="34" t="s">
        <v>67</v>
      </c>
      <c r="M50" s="18" t="s">
        <v>26</v>
      </c>
      <c r="N50" s="34" t="s">
        <v>68</v>
      </c>
      <c r="O50" s="32"/>
    </row>
    <row r="51" s="3" customFormat="1" ht="391" customHeight="1" spans="1:15">
      <c r="A51" s="19"/>
      <c r="B51" s="31"/>
      <c r="C51" s="19"/>
      <c r="D51" s="19"/>
      <c r="E51" s="21"/>
      <c r="F51" s="20"/>
      <c r="G51" s="20"/>
      <c r="H51" s="19"/>
      <c r="I51" s="19"/>
      <c r="J51" s="19"/>
      <c r="K51" s="33"/>
      <c r="L51" s="33"/>
      <c r="M51" s="21"/>
      <c r="N51" s="33"/>
      <c r="O51" s="33"/>
    </row>
    <row r="52" s="3" customFormat="1" ht="199" customHeight="1" spans="1:15">
      <c r="A52" s="16">
        <v>26</v>
      </c>
      <c r="B52" s="16" t="s">
        <v>102</v>
      </c>
      <c r="C52" s="16"/>
      <c r="D52" s="16" t="s">
        <v>61</v>
      </c>
      <c r="E52" s="34" t="s">
        <v>103</v>
      </c>
      <c r="F52" s="17" t="s">
        <v>19</v>
      </c>
      <c r="G52" s="17" t="s">
        <v>63</v>
      </c>
      <c r="H52" s="16" t="s">
        <v>21</v>
      </c>
      <c r="I52" s="16" t="s">
        <v>79</v>
      </c>
      <c r="J52" s="16" t="s">
        <v>65</v>
      </c>
      <c r="K52" s="34" t="s">
        <v>66</v>
      </c>
      <c r="L52" s="34" t="s">
        <v>67</v>
      </c>
      <c r="M52" s="34" t="s">
        <v>26</v>
      </c>
      <c r="N52" s="34" t="s">
        <v>68</v>
      </c>
      <c r="O52" s="32"/>
    </row>
    <row r="53" s="3" customFormat="1" ht="409" customHeight="1" spans="1:15">
      <c r="A53" s="22"/>
      <c r="B53" s="22"/>
      <c r="C53" s="22"/>
      <c r="D53" s="22"/>
      <c r="E53" s="32"/>
      <c r="F53" s="23"/>
      <c r="G53" s="23"/>
      <c r="H53" s="22"/>
      <c r="I53" s="22"/>
      <c r="J53" s="22"/>
      <c r="K53" s="32"/>
      <c r="L53" s="32"/>
      <c r="M53" s="32"/>
      <c r="N53" s="32"/>
      <c r="O53" s="32"/>
    </row>
    <row r="54" s="3" customFormat="1" ht="409" customHeight="1" spans="1:15">
      <c r="A54" s="19"/>
      <c r="B54" s="19"/>
      <c r="C54" s="19"/>
      <c r="D54" s="19"/>
      <c r="E54" s="33"/>
      <c r="F54" s="20"/>
      <c r="G54" s="20"/>
      <c r="H54" s="19"/>
      <c r="I54" s="19"/>
      <c r="J54" s="19"/>
      <c r="K54" s="33"/>
      <c r="L54" s="33"/>
      <c r="M54" s="33"/>
      <c r="N54" s="33"/>
      <c r="O54" s="33"/>
    </row>
    <row r="55" s="3" customFormat="1" ht="359" customHeight="1" spans="1:15">
      <c r="A55" s="16">
        <v>27</v>
      </c>
      <c r="B55" s="16" t="s">
        <v>104</v>
      </c>
      <c r="C55" s="16"/>
      <c r="D55" s="16" t="s">
        <v>61</v>
      </c>
      <c r="E55" s="34" t="s">
        <v>105</v>
      </c>
      <c r="F55" s="17" t="s">
        <v>19</v>
      </c>
      <c r="G55" s="17" t="s">
        <v>63</v>
      </c>
      <c r="H55" s="16" t="s">
        <v>21</v>
      </c>
      <c r="I55" s="16" t="s">
        <v>106</v>
      </c>
      <c r="J55" s="16" t="s">
        <v>65</v>
      </c>
      <c r="K55" s="34" t="s">
        <v>66</v>
      </c>
      <c r="L55" s="34" t="s">
        <v>67</v>
      </c>
      <c r="M55" s="34" t="s">
        <v>26</v>
      </c>
      <c r="N55" s="34" t="s">
        <v>68</v>
      </c>
      <c r="O55" s="41"/>
    </row>
    <row r="56" s="3" customFormat="1" ht="408" customHeight="1" spans="1:15">
      <c r="A56" s="19"/>
      <c r="B56" s="19"/>
      <c r="C56" s="19"/>
      <c r="D56" s="19"/>
      <c r="E56" s="33"/>
      <c r="F56" s="20"/>
      <c r="G56" s="20"/>
      <c r="H56" s="19"/>
      <c r="I56" s="19"/>
      <c r="J56" s="19"/>
      <c r="K56" s="33"/>
      <c r="L56" s="33"/>
      <c r="M56" s="33"/>
      <c r="N56" s="33"/>
      <c r="O56" s="42"/>
    </row>
    <row r="57" s="3" customFormat="1" ht="408" customHeight="1" spans="1:15">
      <c r="A57" s="16">
        <v>28</v>
      </c>
      <c r="B57" s="16" t="s">
        <v>107</v>
      </c>
      <c r="C57" s="16"/>
      <c r="D57" s="16" t="s">
        <v>61</v>
      </c>
      <c r="E57" s="34" t="s">
        <v>108</v>
      </c>
      <c r="F57" s="17" t="s">
        <v>19</v>
      </c>
      <c r="G57" s="17" t="s">
        <v>63</v>
      </c>
      <c r="H57" s="16" t="s">
        <v>21</v>
      </c>
      <c r="I57" s="16" t="s">
        <v>106</v>
      </c>
      <c r="J57" s="16" t="s">
        <v>65</v>
      </c>
      <c r="K57" s="34" t="s">
        <v>66</v>
      </c>
      <c r="L57" s="34" t="s">
        <v>67</v>
      </c>
      <c r="M57" s="34" t="s">
        <v>26</v>
      </c>
      <c r="N57" s="34" t="s">
        <v>68</v>
      </c>
      <c r="O57" s="32"/>
    </row>
    <row r="58" s="3" customFormat="1" ht="171" customHeight="1" spans="1:15">
      <c r="A58" s="19"/>
      <c r="B58" s="19"/>
      <c r="C58" s="19"/>
      <c r="D58" s="19"/>
      <c r="E58" s="33"/>
      <c r="F58" s="20"/>
      <c r="G58" s="20"/>
      <c r="H58" s="19"/>
      <c r="I58" s="19"/>
      <c r="J58" s="19"/>
      <c r="K58" s="33"/>
      <c r="L58" s="33"/>
      <c r="M58" s="33"/>
      <c r="N58" s="33"/>
      <c r="O58" s="33"/>
    </row>
    <row r="59" s="3" customFormat="1" ht="339" customHeight="1" spans="1:15">
      <c r="A59" s="22">
        <v>29</v>
      </c>
      <c r="B59" s="22" t="s">
        <v>109</v>
      </c>
      <c r="C59" s="22"/>
      <c r="D59" s="22" t="s">
        <v>61</v>
      </c>
      <c r="E59" s="32" t="s">
        <v>110</v>
      </c>
      <c r="F59" s="23" t="s">
        <v>19</v>
      </c>
      <c r="G59" s="23" t="s">
        <v>63</v>
      </c>
      <c r="H59" s="22" t="s">
        <v>21</v>
      </c>
      <c r="I59" s="22" t="s">
        <v>106</v>
      </c>
      <c r="J59" s="22" t="s">
        <v>65</v>
      </c>
      <c r="K59" s="32" t="s">
        <v>66</v>
      </c>
      <c r="L59" s="32" t="s">
        <v>67</v>
      </c>
      <c r="M59" s="32" t="s">
        <v>26</v>
      </c>
      <c r="N59" s="32" t="s">
        <v>68</v>
      </c>
      <c r="O59" s="32"/>
    </row>
    <row r="60" s="3" customFormat="1" ht="174" customHeight="1" spans="1:15">
      <c r="A60" s="22"/>
      <c r="B60" s="22"/>
      <c r="C60" s="22"/>
      <c r="D60" s="22"/>
      <c r="E60" s="32"/>
      <c r="F60" s="23"/>
      <c r="G60" s="23"/>
      <c r="H60" s="22"/>
      <c r="I60" s="22"/>
      <c r="J60" s="22"/>
      <c r="K60" s="32"/>
      <c r="L60" s="32"/>
      <c r="M60" s="32"/>
      <c r="N60" s="32"/>
      <c r="O60" s="32"/>
    </row>
    <row r="61" s="3" customFormat="1" ht="66" customHeight="1" spans="1:15">
      <c r="A61" s="19"/>
      <c r="B61" s="19"/>
      <c r="C61" s="19"/>
      <c r="D61" s="19"/>
      <c r="E61" s="33"/>
      <c r="F61" s="20"/>
      <c r="G61" s="20"/>
      <c r="H61" s="19"/>
      <c r="I61" s="19"/>
      <c r="J61" s="19"/>
      <c r="K61" s="33"/>
      <c r="L61" s="33"/>
      <c r="M61" s="33"/>
      <c r="N61" s="33"/>
      <c r="O61" s="33"/>
    </row>
    <row r="62" s="3" customFormat="1" ht="335" customHeight="1" spans="1:15">
      <c r="A62" s="22">
        <v>30</v>
      </c>
      <c r="B62" s="22" t="s">
        <v>111</v>
      </c>
      <c r="C62" s="22"/>
      <c r="D62" s="22" t="s">
        <v>61</v>
      </c>
      <c r="E62" s="32" t="s">
        <v>112</v>
      </c>
      <c r="F62" s="23" t="s">
        <v>19</v>
      </c>
      <c r="G62" s="23" t="s">
        <v>63</v>
      </c>
      <c r="H62" s="22" t="s">
        <v>21</v>
      </c>
      <c r="I62" s="22" t="s">
        <v>106</v>
      </c>
      <c r="J62" s="22" t="s">
        <v>65</v>
      </c>
      <c r="K62" s="32" t="s">
        <v>66</v>
      </c>
      <c r="L62" s="32" t="s">
        <v>67</v>
      </c>
      <c r="M62" s="32" t="s">
        <v>26</v>
      </c>
      <c r="N62" s="32" t="s">
        <v>68</v>
      </c>
      <c r="O62" s="32"/>
    </row>
    <row r="63" s="3" customFormat="1" ht="194" customHeight="1" spans="1:15">
      <c r="A63" s="22"/>
      <c r="B63" s="22"/>
      <c r="C63" s="22"/>
      <c r="D63" s="22"/>
      <c r="E63" s="32"/>
      <c r="F63" s="23"/>
      <c r="G63" s="23"/>
      <c r="H63" s="22"/>
      <c r="I63" s="22"/>
      <c r="J63" s="22"/>
      <c r="K63" s="32"/>
      <c r="L63" s="32"/>
      <c r="M63" s="32"/>
      <c r="N63" s="32"/>
      <c r="O63" s="32"/>
    </row>
    <row r="64" s="3" customFormat="1" ht="76" customHeight="1" spans="1:15">
      <c r="A64" s="19"/>
      <c r="B64" s="19"/>
      <c r="C64" s="19"/>
      <c r="D64" s="19"/>
      <c r="E64" s="33"/>
      <c r="F64" s="20"/>
      <c r="G64" s="20"/>
      <c r="H64" s="19"/>
      <c r="I64" s="19"/>
      <c r="J64" s="19"/>
      <c r="K64" s="33"/>
      <c r="L64" s="33"/>
      <c r="M64" s="33"/>
      <c r="N64" s="33"/>
      <c r="O64" s="33"/>
    </row>
    <row r="65" s="3" customFormat="1" ht="226" customHeight="1" spans="1:15">
      <c r="A65" s="16">
        <v>31</v>
      </c>
      <c r="B65" s="16" t="s">
        <v>113</v>
      </c>
      <c r="C65" s="16"/>
      <c r="D65" s="16" t="s">
        <v>61</v>
      </c>
      <c r="E65" s="34" t="s">
        <v>114</v>
      </c>
      <c r="F65" s="17" t="s">
        <v>19</v>
      </c>
      <c r="G65" s="17" t="s">
        <v>63</v>
      </c>
      <c r="H65" s="16" t="s">
        <v>21</v>
      </c>
      <c r="I65" s="16" t="s">
        <v>106</v>
      </c>
      <c r="J65" s="16" t="s">
        <v>65</v>
      </c>
      <c r="K65" s="34" t="s">
        <v>66</v>
      </c>
      <c r="L65" s="34" t="s">
        <v>67</v>
      </c>
      <c r="M65" s="34" t="s">
        <v>26</v>
      </c>
      <c r="N65" s="34" t="s">
        <v>68</v>
      </c>
      <c r="O65" s="32"/>
    </row>
    <row r="66" s="3" customFormat="1" ht="369" customHeight="1" spans="1:15">
      <c r="A66" s="19"/>
      <c r="B66" s="19"/>
      <c r="C66" s="19"/>
      <c r="D66" s="19"/>
      <c r="E66" s="33"/>
      <c r="F66" s="20"/>
      <c r="G66" s="20"/>
      <c r="H66" s="19"/>
      <c r="I66" s="19"/>
      <c r="J66" s="19"/>
      <c r="K66" s="33"/>
      <c r="L66" s="33"/>
      <c r="M66" s="33"/>
      <c r="N66" s="33"/>
      <c r="O66" s="33"/>
    </row>
    <row r="67" s="3" customFormat="1" ht="214" customHeight="1" spans="1:15">
      <c r="A67" s="16">
        <v>32</v>
      </c>
      <c r="B67" s="16" t="s">
        <v>115</v>
      </c>
      <c r="C67" s="16"/>
      <c r="D67" s="16" t="s">
        <v>61</v>
      </c>
      <c r="E67" s="34" t="s">
        <v>116</v>
      </c>
      <c r="F67" s="17" t="s">
        <v>19</v>
      </c>
      <c r="G67" s="17" t="s">
        <v>63</v>
      </c>
      <c r="H67" s="16" t="s">
        <v>21</v>
      </c>
      <c r="I67" s="16" t="s">
        <v>106</v>
      </c>
      <c r="J67" s="16" t="s">
        <v>65</v>
      </c>
      <c r="K67" s="34" t="s">
        <v>66</v>
      </c>
      <c r="L67" s="34" t="s">
        <v>67</v>
      </c>
      <c r="M67" s="34" t="s">
        <v>26</v>
      </c>
      <c r="N67" s="34" t="s">
        <v>68</v>
      </c>
      <c r="O67" s="32"/>
    </row>
    <row r="68" s="3" customFormat="1" ht="376" customHeight="1" spans="1:15">
      <c r="A68" s="19"/>
      <c r="B68" s="19"/>
      <c r="C68" s="19"/>
      <c r="D68" s="19"/>
      <c r="E68" s="33"/>
      <c r="F68" s="20"/>
      <c r="G68" s="20"/>
      <c r="H68" s="19"/>
      <c r="I68" s="19"/>
      <c r="J68" s="19"/>
      <c r="K68" s="33"/>
      <c r="L68" s="33"/>
      <c r="M68" s="33"/>
      <c r="N68" s="33"/>
      <c r="O68" s="33"/>
    </row>
    <row r="69" s="3" customFormat="1" ht="376" customHeight="1" spans="1:15">
      <c r="A69" s="22">
        <v>33</v>
      </c>
      <c r="B69" s="30" t="s">
        <v>117</v>
      </c>
      <c r="C69" s="22"/>
      <c r="D69" s="22" t="s">
        <v>61</v>
      </c>
      <c r="E69" s="29" t="s">
        <v>118</v>
      </c>
      <c r="F69" s="23" t="s">
        <v>19</v>
      </c>
      <c r="G69" s="23" t="s">
        <v>63</v>
      </c>
      <c r="H69" s="22" t="s">
        <v>21</v>
      </c>
      <c r="I69" s="22" t="s">
        <v>106</v>
      </c>
      <c r="J69" s="22" t="s">
        <v>65</v>
      </c>
      <c r="K69" s="32" t="s">
        <v>66</v>
      </c>
      <c r="L69" s="32" t="s">
        <v>67</v>
      </c>
      <c r="M69" s="32" t="s">
        <v>26</v>
      </c>
      <c r="N69" s="32" t="s">
        <v>68</v>
      </c>
      <c r="O69" s="32"/>
    </row>
    <row r="70" s="3" customFormat="1" ht="225" customHeight="1" spans="1:15">
      <c r="A70" s="19"/>
      <c r="B70" s="31"/>
      <c r="C70" s="19"/>
      <c r="D70" s="19"/>
      <c r="E70" s="21"/>
      <c r="F70" s="20"/>
      <c r="G70" s="20"/>
      <c r="H70" s="19"/>
      <c r="I70" s="19"/>
      <c r="J70" s="19"/>
      <c r="K70" s="33"/>
      <c r="L70" s="33"/>
      <c r="M70" s="33"/>
      <c r="N70" s="33"/>
      <c r="O70" s="33"/>
    </row>
    <row r="71" s="3" customFormat="1" ht="225" customHeight="1" spans="1:15">
      <c r="A71" s="22">
        <v>34</v>
      </c>
      <c r="B71" s="22" t="s">
        <v>119</v>
      </c>
      <c r="C71" s="22"/>
      <c r="D71" s="22" t="s">
        <v>61</v>
      </c>
      <c r="E71" s="32" t="s">
        <v>120</v>
      </c>
      <c r="F71" s="23" t="s">
        <v>19</v>
      </c>
      <c r="G71" s="23" t="s">
        <v>63</v>
      </c>
      <c r="H71" s="22" t="s">
        <v>21</v>
      </c>
      <c r="I71" s="22" t="s">
        <v>106</v>
      </c>
      <c r="J71" s="22" t="s">
        <v>65</v>
      </c>
      <c r="K71" s="32" t="s">
        <v>66</v>
      </c>
      <c r="L71" s="32" t="s">
        <v>67</v>
      </c>
      <c r="M71" s="32" t="s">
        <v>26</v>
      </c>
      <c r="N71" s="32" t="s">
        <v>68</v>
      </c>
      <c r="O71" s="32"/>
    </row>
    <row r="72" s="3" customFormat="1" ht="364" customHeight="1" spans="1:15">
      <c r="A72" s="19"/>
      <c r="B72" s="19"/>
      <c r="C72" s="19"/>
      <c r="D72" s="19"/>
      <c r="E72" s="33"/>
      <c r="F72" s="20"/>
      <c r="G72" s="20"/>
      <c r="H72" s="19"/>
      <c r="I72" s="19"/>
      <c r="J72" s="19"/>
      <c r="K72" s="33"/>
      <c r="L72" s="33"/>
      <c r="M72" s="33"/>
      <c r="N72" s="33"/>
      <c r="O72" s="33"/>
    </row>
    <row r="73" s="3" customFormat="1" ht="364" customHeight="1" spans="1:15">
      <c r="A73" s="22">
        <v>35</v>
      </c>
      <c r="B73" s="22" t="s">
        <v>121</v>
      </c>
      <c r="C73" s="22"/>
      <c r="D73" s="22" t="s">
        <v>61</v>
      </c>
      <c r="E73" s="32" t="s">
        <v>122</v>
      </c>
      <c r="F73" s="23" t="s">
        <v>19</v>
      </c>
      <c r="G73" s="23" t="s">
        <v>63</v>
      </c>
      <c r="H73" s="22" t="s">
        <v>21</v>
      </c>
      <c r="I73" s="22" t="s">
        <v>106</v>
      </c>
      <c r="J73" s="22" t="s">
        <v>65</v>
      </c>
      <c r="K73" s="32" t="s">
        <v>66</v>
      </c>
      <c r="L73" s="32" t="s">
        <v>67</v>
      </c>
      <c r="M73" s="32" t="s">
        <v>26</v>
      </c>
      <c r="N73" s="32" t="s">
        <v>68</v>
      </c>
      <c r="O73" s="32"/>
    </row>
    <row r="74" s="3" customFormat="1" ht="205" customHeight="1" spans="1:15">
      <c r="A74" s="22"/>
      <c r="B74" s="22"/>
      <c r="C74" s="22"/>
      <c r="D74" s="22"/>
      <c r="E74" s="32"/>
      <c r="F74" s="23"/>
      <c r="G74" s="23"/>
      <c r="H74" s="22"/>
      <c r="I74" s="22"/>
      <c r="J74" s="22"/>
      <c r="K74" s="32"/>
      <c r="L74" s="32"/>
      <c r="M74" s="32"/>
      <c r="N74" s="32"/>
      <c r="O74" s="32"/>
    </row>
    <row r="75" s="3" customFormat="1" ht="22.5" spans="1:15">
      <c r="A75" s="19"/>
      <c r="B75" s="19"/>
      <c r="C75" s="19"/>
      <c r="D75" s="19"/>
      <c r="E75" s="33"/>
      <c r="F75" s="20"/>
      <c r="G75" s="20"/>
      <c r="H75" s="19"/>
      <c r="I75" s="19"/>
      <c r="J75" s="19"/>
      <c r="K75" s="33"/>
      <c r="L75" s="33"/>
      <c r="M75" s="33"/>
      <c r="N75" s="33"/>
      <c r="O75" s="33"/>
    </row>
    <row r="76" s="3" customFormat="1" ht="185" customHeight="1" spans="1:15">
      <c r="A76" s="16">
        <v>36</v>
      </c>
      <c r="B76" s="16" t="s">
        <v>123</v>
      </c>
      <c r="C76" s="16"/>
      <c r="D76" s="16" t="s">
        <v>61</v>
      </c>
      <c r="E76" s="34" t="s">
        <v>124</v>
      </c>
      <c r="F76" s="17" t="s">
        <v>19</v>
      </c>
      <c r="G76" s="17" t="s">
        <v>63</v>
      </c>
      <c r="H76" s="16" t="s">
        <v>21</v>
      </c>
      <c r="I76" s="16" t="s">
        <v>106</v>
      </c>
      <c r="J76" s="16" t="s">
        <v>65</v>
      </c>
      <c r="K76" s="34" t="s">
        <v>66</v>
      </c>
      <c r="L76" s="34" t="s">
        <v>67</v>
      </c>
      <c r="M76" s="34" t="s">
        <v>26</v>
      </c>
      <c r="N76" s="34" t="s">
        <v>68</v>
      </c>
      <c r="O76" s="32"/>
    </row>
    <row r="77" s="3" customFormat="1" ht="408" customHeight="1" spans="1:15">
      <c r="A77" s="19"/>
      <c r="B77" s="19"/>
      <c r="C77" s="19"/>
      <c r="D77" s="19"/>
      <c r="E77" s="33"/>
      <c r="F77" s="20"/>
      <c r="G77" s="20"/>
      <c r="H77" s="19"/>
      <c r="I77" s="19"/>
      <c r="J77" s="19"/>
      <c r="K77" s="33"/>
      <c r="L77" s="33"/>
      <c r="M77" s="33"/>
      <c r="N77" s="33"/>
      <c r="O77" s="33"/>
    </row>
    <row r="78" s="3" customFormat="1" ht="304" customHeight="1" spans="1:15">
      <c r="A78" s="16">
        <v>37</v>
      </c>
      <c r="B78" s="16" t="s">
        <v>125</v>
      </c>
      <c r="C78" s="16"/>
      <c r="D78" s="16" t="s">
        <v>61</v>
      </c>
      <c r="E78" s="34" t="s">
        <v>126</v>
      </c>
      <c r="F78" s="17" t="s">
        <v>19</v>
      </c>
      <c r="G78" s="17" t="s">
        <v>63</v>
      </c>
      <c r="H78" s="16" t="s">
        <v>21</v>
      </c>
      <c r="I78" s="16" t="s">
        <v>106</v>
      </c>
      <c r="J78" s="16" t="s">
        <v>65</v>
      </c>
      <c r="K78" s="34" t="s">
        <v>66</v>
      </c>
      <c r="L78" s="34" t="s">
        <v>67</v>
      </c>
      <c r="M78" s="34" t="s">
        <v>26</v>
      </c>
      <c r="N78" s="34" t="s">
        <v>68</v>
      </c>
      <c r="O78" s="32"/>
    </row>
    <row r="79" s="3" customFormat="1" ht="408" customHeight="1" spans="1:15">
      <c r="A79" s="19"/>
      <c r="B79" s="19"/>
      <c r="C79" s="19"/>
      <c r="D79" s="19"/>
      <c r="E79" s="33"/>
      <c r="F79" s="20"/>
      <c r="G79" s="20"/>
      <c r="H79" s="19"/>
      <c r="I79" s="19"/>
      <c r="J79" s="19"/>
      <c r="K79" s="33"/>
      <c r="L79" s="33"/>
      <c r="M79" s="33"/>
      <c r="N79" s="33"/>
      <c r="O79" s="33"/>
    </row>
    <row r="80" s="3" customFormat="1" ht="358" customHeight="1" spans="1:15">
      <c r="A80" s="22">
        <v>38</v>
      </c>
      <c r="B80" s="22" t="s">
        <v>127</v>
      </c>
      <c r="C80" s="22"/>
      <c r="D80" s="22" t="s">
        <v>61</v>
      </c>
      <c r="E80" s="32" t="s">
        <v>128</v>
      </c>
      <c r="F80" s="23" t="s">
        <v>19</v>
      </c>
      <c r="G80" s="23" t="s">
        <v>63</v>
      </c>
      <c r="H80" s="22" t="s">
        <v>21</v>
      </c>
      <c r="I80" s="22" t="s">
        <v>129</v>
      </c>
      <c r="J80" s="22" t="s">
        <v>65</v>
      </c>
      <c r="K80" s="32" t="s">
        <v>66</v>
      </c>
      <c r="L80" s="32" t="s">
        <v>67</v>
      </c>
      <c r="M80" s="32" t="s">
        <v>26</v>
      </c>
      <c r="N80" s="32" t="s">
        <v>68</v>
      </c>
      <c r="O80" s="32"/>
    </row>
    <row r="81" s="3" customFormat="1" ht="201" customHeight="1" spans="1:15">
      <c r="A81" s="22"/>
      <c r="B81" s="22"/>
      <c r="C81" s="22"/>
      <c r="D81" s="22"/>
      <c r="E81" s="32"/>
      <c r="F81" s="23"/>
      <c r="G81" s="23"/>
      <c r="H81" s="22"/>
      <c r="I81" s="22"/>
      <c r="J81" s="22"/>
      <c r="K81" s="32"/>
      <c r="L81" s="32"/>
      <c r="M81" s="32"/>
      <c r="N81" s="32"/>
      <c r="O81" s="32"/>
    </row>
    <row r="82" s="3" customFormat="1" ht="22.5" spans="1:15">
      <c r="A82" s="19"/>
      <c r="B82" s="19"/>
      <c r="C82" s="19"/>
      <c r="D82" s="19"/>
      <c r="E82" s="33"/>
      <c r="F82" s="20"/>
      <c r="G82" s="20"/>
      <c r="H82" s="19"/>
      <c r="I82" s="19"/>
      <c r="J82" s="19"/>
      <c r="K82" s="33"/>
      <c r="L82" s="33"/>
      <c r="M82" s="33"/>
      <c r="N82" s="33"/>
      <c r="O82" s="33"/>
    </row>
    <row r="83" s="3" customFormat="1" ht="401" customHeight="1" spans="1:15">
      <c r="A83" s="22">
        <v>39</v>
      </c>
      <c r="B83" s="22" t="s">
        <v>130</v>
      </c>
      <c r="C83" s="22"/>
      <c r="D83" s="22" t="s">
        <v>61</v>
      </c>
      <c r="E83" s="32" t="s">
        <v>131</v>
      </c>
      <c r="F83" s="23" t="s">
        <v>19</v>
      </c>
      <c r="G83" s="23" t="s">
        <v>63</v>
      </c>
      <c r="H83" s="22" t="s">
        <v>21</v>
      </c>
      <c r="I83" s="22" t="s">
        <v>106</v>
      </c>
      <c r="J83" s="22" t="s">
        <v>65</v>
      </c>
      <c r="K83" s="32" t="s">
        <v>66</v>
      </c>
      <c r="L83" s="32" t="s">
        <v>67</v>
      </c>
      <c r="M83" s="32" t="s">
        <v>26</v>
      </c>
      <c r="N83" s="32" t="s">
        <v>68</v>
      </c>
      <c r="O83" s="32"/>
    </row>
    <row r="84" s="3" customFormat="1" ht="171" customHeight="1" spans="1:15">
      <c r="A84" s="22"/>
      <c r="B84" s="22"/>
      <c r="C84" s="22"/>
      <c r="D84" s="22"/>
      <c r="E84" s="32"/>
      <c r="F84" s="23"/>
      <c r="G84" s="23"/>
      <c r="H84" s="22"/>
      <c r="I84" s="22"/>
      <c r="J84" s="22"/>
      <c r="K84" s="32"/>
      <c r="L84" s="32"/>
      <c r="M84" s="32"/>
      <c r="N84" s="32"/>
      <c r="O84" s="32"/>
    </row>
    <row r="85" s="3" customFormat="1" ht="22.5" spans="1:15">
      <c r="A85" s="19"/>
      <c r="B85" s="19"/>
      <c r="C85" s="19"/>
      <c r="D85" s="19"/>
      <c r="E85" s="33"/>
      <c r="F85" s="20"/>
      <c r="G85" s="20"/>
      <c r="H85" s="19"/>
      <c r="I85" s="19"/>
      <c r="J85" s="19"/>
      <c r="K85" s="33"/>
      <c r="L85" s="33"/>
      <c r="M85" s="33"/>
      <c r="N85" s="33"/>
      <c r="O85" s="33"/>
    </row>
    <row r="86" s="3" customFormat="1" ht="298" customHeight="1" spans="1:15">
      <c r="A86" s="22">
        <v>40</v>
      </c>
      <c r="B86" s="22" t="s">
        <v>132</v>
      </c>
      <c r="C86" s="22"/>
      <c r="D86" s="22" t="s">
        <v>61</v>
      </c>
      <c r="E86" s="32" t="s">
        <v>133</v>
      </c>
      <c r="F86" s="23" t="s">
        <v>19</v>
      </c>
      <c r="G86" s="23" t="s">
        <v>63</v>
      </c>
      <c r="H86" s="22" t="s">
        <v>21</v>
      </c>
      <c r="I86" s="22" t="s">
        <v>106</v>
      </c>
      <c r="J86" s="22" t="s">
        <v>65</v>
      </c>
      <c r="K86" s="32" t="s">
        <v>66</v>
      </c>
      <c r="L86" s="32" t="s">
        <v>67</v>
      </c>
      <c r="M86" s="32" t="s">
        <v>26</v>
      </c>
      <c r="N86" s="32" t="s">
        <v>68</v>
      </c>
      <c r="O86" s="32"/>
    </row>
    <row r="87" s="3" customFormat="1" ht="180" customHeight="1" spans="1:15">
      <c r="A87" s="22"/>
      <c r="B87" s="22"/>
      <c r="C87" s="22"/>
      <c r="D87" s="22"/>
      <c r="E87" s="32"/>
      <c r="F87" s="23"/>
      <c r="G87" s="23"/>
      <c r="H87" s="22"/>
      <c r="I87" s="22"/>
      <c r="J87" s="22"/>
      <c r="K87" s="32"/>
      <c r="L87" s="32"/>
      <c r="M87" s="32"/>
      <c r="N87" s="32"/>
      <c r="O87" s="32"/>
    </row>
    <row r="88" s="3" customFormat="1" ht="121" customHeight="1" spans="1:15">
      <c r="A88" s="19"/>
      <c r="B88" s="19"/>
      <c r="C88" s="19"/>
      <c r="D88" s="19"/>
      <c r="E88" s="33"/>
      <c r="F88" s="20"/>
      <c r="G88" s="20"/>
      <c r="H88" s="19"/>
      <c r="I88" s="19"/>
      <c r="J88" s="19"/>
      <c r="K88" s="33"/>
      <c r="L88" s="33"/>
      <c r="M88" s="33"/>
      <c r="N88" s="33"/>
      <c r="O88" s="33"/>
    </row>
    <row r="89" s="3" customFormat="1" ht="407" customHeight="1" spans="1:15">
      <c r="A89" s="22">
        <v>41</v>
      </c>
      <c r="B89" s="22" t="s">
        <v>134</v>
      </c>
      <c r="C89" s="22"/>
      <c r="D89" s="22" t="s">
        <v>61</v>
      </c>
      <c r="E89" s="32" t="s">
        <v>135</v>
      </c>
      <c r="F89" s="23" t="s">
        <v>19</v>
      </c>
      <c r="G89" s="23" t="s">
        <v>63</v>
      </c>
      <c r="H89" s="22" t="s">
        <v>21</v>
      </c>
      <c r="I89" s="22" t="s">
        <v>106</v>
      </c>
      <c r="J89" s="22" t="s">
        <v>65</v>
      </c>
      <c r="K89" s="32" t="s">
        <v>66</v>
      </c>
      <c r="L89" s="32" t="s">
        <v>67</v>
      </c>
      <c r="M89" s="32" t="s">
        <v>26</v>
      </c>
      <c r="N89" s="32" t="s">
        <v>68</v>
      </c>
      <c r="O89" s="32"/>
    </row>
    <row r="90" s="3" customFormat="1" ht="175" customHeight="1" spans="1:15">
      <c r="A90" s="22"/>
      <c r="B90" s="22"/>
      <c r="C90" s="22"/>
      <c r="D90" s="22"/>
      <c r="E90" s="32"/>
      <c r="F90" s="23"/>
      <c r="G90" s="23"/>
      <c r="H90" s="22"/>
      <c r="I90" s="22"/>
      <c r="J90" s="22"/>
      <c r="K90" s="32"/>
      <c r="L90" s="32"/>
      <c r="M90" s="32"/>
      <c r="N90" s="32"/>
      <c r="O90" s="32"/>
    </row>
    <row r="91" s="3" customFormat="1" ht="22.5" spans="1:15">
      <c r="A91" s="19"/>
      <c r="B91" s="19"/>
      <c r="C91" s="19"/>
      <c r="D91" s="19"/>
      <c r="E91" s="33"/>
      <c r="F91" s="20"/>
      <c r="G91" s="20"/>
      <c r="H91" s="19"/>
      <c r="I91" s="19"/>
      <c r="J91" s="19"/>
      <c r="K91" s="33"/>
      <c r="L91" s="33"/>
      <c r="M91" s="33"/>
      <c r="N91" s="33"/>
      <c r="O91" s="33"/>
    </row>
    <row r="92" s="3" customFormat="1" ht="396" customHeight="1" spans="1:15">
      <c r="A92" s="22">
        <v>42</v>
      </c>
      <c r="B92" s="22" t="s">
        <v>136</v>
      </c>
      <c r="C92" s="22"/>
      <c r="D92" s="22" t="s">
        <v>61</v>
      </c>
      <c r="E92" s="32" t="s">
        <v>137</v>
      </c>
      <c r="F92" s="23" t="s">
        <v>19</v>
      </c>
      <c r="G92" s="23" t="s">
        <v>63</v>
      </c>
      <c r="H92" s="22" t="s">
        <v>21</v>
      </c>
      <c r="I92" s="22" t="s">
        <v>106</v>
      </c>
      <c r="J92" s="22" t="s">
        <v>65</v>
      </c>
      <c r="K92" s="32" t="s">
        <v>66</v>
      </c>
      <c r="L92" s="32" t="s">
        <v>67</v>
      </c>
      <c r="M92" s="32" t="s">
        <v>26</v>
      </c>
      <c r="N92" s="32" t="s">
        <v>68</v>
      </c>
      <c r="O92" s="32"/>
    </row>
    <row r="93" s="3" customFormat="1" ht="183" customHeight="1" spans="1:15">
      <c r="A93" s="22"/>
      <c r="B93" s="22"/>
      <c r="C93" s="22"/>
      <c r="D93" s="22"/>
      <c r="E93" s="32"/>
      <c r="F93" s="23"/>
      <c r="G93" s="23"/>
      <c r="H93" s="22"/>
      <c r="I93" s="22"/>
      <c r="J93" s="22"/>
      <c r="K93" s="32"/>
      <c r="L93" s="32"/>
      <c r="M93" s="32"/>
      <c r="N93" s="32"/>
      <c r="O93" s="32"/>
    </row>
    <row r="94" s="3" customFormat="1" ht="22.5" spans="1:15">
      <c r="A94" s="19"/>
      <c r="B94" s="19"/>
      <c r="C94" s="19"/>
      <c r="D94" s="19"/>
      <c r="E94" s="33"/>
      <c r="F94" s="20"/>
      <c r="G94" s="20"/>
      <c r="H94" s="19"/>
      <c r="I94" s="19"/>
      <c r="J94" s="19"/>
      <c r="K94" s="33"/>
      <c r="L94" s="33"/>
      <c r="M94" s="33"/>
      <c r="N94" s="33"/>
      <c r="O94" s="33"/>
    </row>
    <row r="95" s="3" customFormat="1" ht="396" customHeight="1" spans="1:15">
      <c r="A95" s="22">
        <v>43</v>
      </c>
      <c r="B95" s="22" t="s">
        <v>138</v>
      </c>
      <c r="C95" s="22"/>
      <c r="D95" s="22" t="s">
        <v>61</v>
      </c>
      <c r="E95" s="32" t="s">
        <v>139</v>
      </c>
      <c r="F95" s="23" t="s">
        <v>19</v>
      </c>
      <c r="G95" s="23" t="s">
        <v>63</v>
      </c>
      <c r="H95" s="22" t="s">
        <v>21</v>
      </c>
      <c r="I95" s="22" t="s">
        <v>106</v>
      </c>
      <c r="J95" s="22" t="s">
        <v>65</v>
      </c>
      <c r="K95" s="32" t="s">
        <v>66</v>
      </c>
      <c r="L95" s="32" t="s">
        <v>67</v>
      </c>
      <c r="M95" s="32" t="s">
        <v>26</v>
      </c>
      <c r="N95" s="32" t="s">
        <v>68</v>
      </c>
      <c r="O95" s="32"/>
    </row>
    <row r="96" s="3" customFormat="1" ht="178" customHeight="1" spans="1:15">
      <c r="A96" s="22"/>
      <c r="B96" s="22"/>
      <c r="C96" s="22"/>
      <c r="D96" s="22"/>
      <c r="E96" s="32"/>
      <c r="F96" s="23"/>
      <c r="G96" s="23"/>
      <c r="H96" s="22"/>
      <c r="I96" s="22"/>
      <c r="J96" s="22"/>
      <c r="K96" s="32"/>
      <c r="L96" s="32"/>
      <c r="M96" s="32"/>
      <c r="N96" s="32"/>
      <c r="O96" s="32"/>
    </row>
    <row r="97" s="3" customFormat="1" ht="22.5" spans="1:15">
      <c r="A97" s="19"/>
      <c r="B97" s="19"/>
      <c r="C97" s="19"/>
      <c r="D97" s="19"/>
      <c r="E97" s="33"/>
      <c r="F97" s="20"/>
      <c r="G97" s="20"/>
      <c r="H97" s="19"/>
      <c r="I97" s="19"/>
      <c r="J97" s="19"/>
      <c r="K97" s="33"/>
      <c r="L97" s="33"/>
      <c r="M97" s="33"/>
      <c r="N97" s="33"/>
      <c r="O97" s="33"/>
    </row>
    <row r="98" s="3" customFormat="1" ht="385" customHeight="1" spans="1:15">
      <c r="A98" s="22">
        <v>44</v>
      </c>
      <c r="B98" s="22" t="s">
        <v>140</v>
      </c>
      <c r="C98" s="22"/>
      <c r="D98" s="22" t="s">
        <v>61</v>
      </c>
      <c r="E98" s="32" t="s">
        <v>141</v>
      </c>
      <c r="F98" s="23" t="s">
        <v>19</v>
      </c>
      <c r="G98" s="23" t="s">
        <v>63</v>
      </c>
      <c r="H98" s="22" t="s">
        <v>21</v>
      </c>
      <c r="I98" s="22" t="s">
        <v>106</v>
      </c>
      <c r="J98" s="22" t="s">
        <v>65</v>
      </c>
      <c r="K98" s="32" t="s">
        <v>66</v>
      </c>
      <c r="L98" s="32" t="s">
        <v>67</v>
      </c>
      <c r="M98" s="32" t="s">
        <v>26</v>
      </c>
      <c r="N98" s="32" t="s">
        <v>68</v>
      </c>
      <c r="O98" s="32"/>
    </row>
    <row r="99" s="3" customFormat="1" ht="216" customHeight="1" spans="1:15">
      <c r="A99" s="22"/>
      <c r="B99" s="22"/>
      <c r="C99" s="22"/>
      <c r="D99" s="22"/>
      <c r="E99" s="32"/>
      <c r="F99" s="23"/>
      <c r="G99" s="23"/>
      <c r="H99" s="22"/>
      <c r="I99" s="22"/>
      <c r="J99" s="22"/>
      <c r="K99" s="32"/>
      <c r="L99" s="32"/>
      <c r="M99" s="32"/>
      <c r="N99" s="32"/>
      <c r="O99" s="32"/>
    </row>
    <row r="100" s="3" customFormat="1" ht="22.5" spans="1:15">
      <c r="A100" s="19"/>
      <c r="B100" s="19"/>
      <c r="C100" s="19"/>
      <c r="D100" s="19"/>
      <c r="E100" s="33"/>
      <c r="F100" s="20"/>
      <c r="G100" s="20"/>
      <c r="H100" s="19"/>
      <c r="I100" s="19"/>
      <c r="J100" s="19"/>
      <c r="K100" s="33"/>
      <c r="L100" s="33"/>
      <c r="M100" s="33"/>
      <c r="N100" s="33"/>
      <c r="O100" s="33"/>
    </row>
    <row r="101" s="3" customFormat="1" ht="398" customHeight="1" spans="1:15">
      <c r="A101" s="22">
        <v>45</v>
      </c>
      <c r="B101" s="22" t="s">
        <v>142</v>
      </c>
      <c r="C101" s="22"/>
      <c r="D101" s="22" t="s">
        <v>61</v>
      </c>
      <c r="E101" s="32" t="s">
        <v>143</v>
      </c>
      <c r="F101" s="23" t="s">
        <v>19</v>
      </c>
      <c r="G101" s="23" t="s">
        <v>63</v>
      </c>
      <c r="H101" s="22" t="s">
        <v>21</v>
      </c>
      <c r="I101" s="22" t="s">
        <v>106</v>
      </c>
      <c r="J101" s="22" t="s">
        <v>65</v>
      </c>
      <c r="K101" s="32" t="s">
        <v>66</v>
      </c>
      <c r="L101" s="32" t="s">
        <v>67</v>
      </c>
      <c r="M101" s="32" t="s">
        <v>26</v>
      </c>
      <c r="N101" s="32" t="s">
        <v>68</v>
      </c>
      <c r="O101" s="32"/>
    </row>
    <row r="102" s="3" customFormat="1" ht="171" customHeight="1" spans="1:15">
      <c r="A102" s="22"/>
      <c r="B102" s="22"/>
      <c r="C102" s="22"/>
      <c r="D102" s="22"/>
      <c r="E102" s="32"/>
      <c r="F102" s="23"/>
      <c r="G102" s="23"/>
      <c r="H102" s="22"/>
      <c r="I102" s="22"/>
      <c r="J102" s="22"/>
      <c r="K102" s="32"/>
      <c r="L102" s="32"/>
      <c r="M102" s="32"/>
      <c r="N102" s="32"/>
      <c r="O102" s="32"/>
    </row>
    <row r="103" s="3" customFormat="1" ht="22.5" spans="1:15">
      <c r="A103" s="19"/>
      <c r="B103" s="19"/>
      <c r="C103" s="19"/>
      <c r="D103" s="19"/>
      <c r="E103" s="33"/>
      <c r="F103" s="20"/>
      <c r="G103" s="20"/>
      <c r="H103" s="19"/>
      <c r="I103" s="19"/>
      <c r="J103" s="19"/>
      <c r="K103" s="33"/>
      <c r="L103" s="33"/>
      <c r="M103" s="33"/>
      <c r="N103" s="33"/>
      <c r="O103" s="33"/>
    </row>
    <row r="104" s="3" customFormat="1" ht="217" customHeight="1" spans="1:15">
      <c r="A104" s="22">
        <v>46</v>
      </c>
      <c r="B104" s="22" t="s">
        <v>144</v>
      </c>
      <c r="C104" s="22"/>
      <c r="D104" s="22" t="s">
        <v>61</v>
      </c>
      <c r="E104" s="32" t="s">
        <v>145</v>
      </c>
      <c r="F104" s="23" t="s">
        <v>19</v>
      </c>
      <c r="G104" s="23" t="s">
        <v>63</v>
      </c>
      <c r="H104" s="22" t="s">
        <v>21</v>
      </c>
      <c r="I104" s="22" t="s">
        <v>106</v>
      </c>
      <c r="J104" s="22" t="s">
        <v>65</v>
      </c>
      <c r="K104" s="32" t="s">
        <v>66</v>
      </c>
      <c r="L104" s="32" t="s">
        <v>67</v>
      </c>
      <c r="M104" s="32" t="s">
        <v>26</v>
      </c>
      <c r="N104" s="32" t="s">
        <v>68</v>
      </c>
      <c r="O104" s="32"/>
    </row>
    <row r="105" s="3" customFormat="1" ht="376" customHeight="1" spans="1:15">
      <c r="A105" s="19"/>
      <c r="B105" s="19"/>
      <c r="C105" s="19"/>
      <c r="D105" s="19"/>
      <c r="E105" s="33"/>
      <c r="F105" s="20"/>
      <c r="G105" s="20"/>
      <c r="H105" s="19"/>
      <c r="I105" s="19"/>
      <c r="J105" s="19"/>
      <c r="K105" s="33"/>
      <c r="L105" s="33"/>
      <c r="M105" s="33"/>
      <c r="N105" s="33"/>
      <c r="O105" s="33"/>
    </row>
    <row r="106" s="3" customFormat="1" ht="339" customHeight="1" spans="1:15">
      <c r="A106" s="22">
        <v>47</v>
      </c>
      <c r="B106" s="22" t="s">
        <v>146</v>
      </c>
      <c r="C106" s="22"/>
      <c r="D106" s="22" t="s">
        <v>61</v>
      </c>
      <c r="E106" s="32" t="s">
        <v>147</v>
      </c>
      <c r="F106" s="23" t="s">
        <v>19</v>
      </c>
      <c r="G106" s="23" t="s">
        <v>63</v>
      </c>
      <c r="H106" s="22" t="s">
        <v>21</v>
      </c>
      <c r="I106" s="22" t="s">
        <v>106</v>
      </c>
      <c r="J106" s="22" t="s">
        <v>65</v>
      </c>
      <c r="K106" s="32" t="s">
        <v>66</v>
      </c>
      <c r="L106" s="32" t="s">
        <v>67</v>
      </c>
      <c r="M106" s="32" t="s">
        <v>26</v>
      </c>
      <c r="N106" s="32" t="s">
        <v>68</v>
      </c>
      <c r="O106" s="32"/>
    </row>
    <row r="107" s="3" customFormat="1" ht="217" customHeight="1" spans="1:15">
      <c r="A107" s="22"/>
      <c r="B107" s="22"/>
      <c r="C107" s="22"/>
      <c r="D107" s="22"/>
      <c r="E107" s="32"/>
      <c r="F107" s="23"/>
      <c r="G107" s="23"/>
      <c r="H107" s="22"/>
      <c r="I107" s="22"/>
      <c r="J107" s="22"/>
      <c r="K107" s="32"/>
      <c r="L107" s="32"/>
      <c r="M107" s="32"/>
      <c r="N107" s="32"/>
      <c r="O107" s="32"/>
    </row>
    <row r="108" s="3" customFormat="1" ht="22.5" spans="1:15">
      <c r="A108" s="19"/>
      <c r="B108" s="19"/>
      <c r="C108" s="19"/>
      <c r="D108" s="19"/>
      <c r="E108" s="33"/>
      <c r="F108" s="20"/>
      <c r="G108" s="20"/>
      <c r="H108" s="19"/>
      <c r="I108" s="19"/>
      <c r="J108" s="19"/>
      <c r="K108" s="33"/>
      <c r="L108" s="33"/>
      <c r="M108" s="33"/>
      <c r="N108" s="33"/>
      <c r="O108" s="33"/>
    </row>
    <row r="109" s="3" customFormat="1" ht="348" customHeight="1" spans="1:15">
      <c r="A109" s="22">
        <v>48</v>
      </c>
      <c r="B109" s="22" t="s">
        <v>148</v>
      </c>
      <c r="C109" s="22"/>
      <c r="D109" s="23" t="s">
        <v>61</v>
      </c>
      <c r="E109" s="32" t="s">
        <v>149</v>
      </c>
      <c r="F109" s="23" t="s">
        <v>19</v>
      </c>
      <c r="G109" s="23" t="s">
        <v>63</v>
      </c>
      <c r="H109" s="22" t="s">
        <v>21</v>
      </c>
      <c r="I109" s="22" t="s">
        <v>150</v>
      </c>
      <c r="J109" s="22" t="s">
        <v>65</v>
      </c>
      <c r="K109" s="32" t="s">
        <v>151</v>
      </c>
      <c r="L109" s="32" t="s">
        <v>67</v>
      </c>
      <c r="M109" s="29" t="s">
        <v>26</v>
      </c>
      <c r="N109" s="32" t="s">
        <v>68</v>
      </c>
      <c r="O109" s="32"/>
    </row>
    <row r="110" s="3" customFormat="1" ht="223" customHeight="1" spans="1:15">
      <c r="A110" s="22"/>
      <c r="B110" s="22"/>
      <c r="C110" s="22"/>
      <c r="D110" s="23"/>
      <c r="E110" s="32"/>
      <c r="F110" s="23"/>
      <c r="G110" s="23"/>
      <c r="H110" s="22"/>
      <c r="I110" s="22"/>
      <c r="J110" s="22"/>
      <c r="K110" s="32"/>
      <c r="L110" s="32"/>
      <c r="M110" s="29"/>
      <c r="N110" s="32"/>
      <c r="O110" s="32"/>
    </row>
    <row r="111" s="3" customFormat="1" ht="22.5" spans="1:15">
      <c r="A111" s="19"/>
      <c r="B111" s="19"/>
      <c r="C111" s="19"/>
      <c r="D111" s="20"/>
      <c r="E111" s="33"/>
      <c r="F111" s="20"/>
      <c r="G111" s="20"/>
      <c r="H111" s="19"/>
      <c r="I111" s="19"/>
      <c r="J111" s="19"/>
      <c r="K111" s="33"/>
      <c r="L111" s="33"/>
      <c r="M111" s="21"/>
      <c r="N111" s="33"/>
      <c r="O111" s="33"/>
    </row>
    <row r="112" s="3" customFormat="1" ht="296" customHeight="1" spans="1:15">
      <c r="A112" s="22">
        <v>49</v>
      </c>
      <c r="B112" s="30" t="s">
        <v>152</v>
      </c>
      <c r="C112" s="22"/>
      <c r="D112" s="23" t="s">
        <v>61</v>
      </c>
      <c r="E112" s="29" t="s">
        <v>153</v>
      </c>
      <c r="F112" s="23" t="s">
        <v>19</v>
      </c>
      <c r="G112" s="23" t="s">
        <v>63</v>
      </c>
      <c r="H112" s="22" t="s">
        <v>21</v>
      </c>
      <c r="I112" s="22" t="s">
        <v>150</v>
      </c>
      <c r="J112" s="22" t="s">
        <v>65</v>
      </c>
      <c r="K112" s="32" t="s">
        <v>151</v>
      </c>
      <c r="L112" s="32" t="s">
        <v>67</v>
      </c>
      <c r="M112" s="29" t="s">
        <v>26</v>
      </c>
      <c r="N112" s="32" t="s">
        <v>68</v>
      </c>
      <c r="O112" s="32"/>
    </row>
    <row r="113" s="3" customFormat="1" ht="174" customHeight="1" spans="1:15">
      <c r="A113" s="22"/>
      <c r="B113" s="30"/>
      <c r="C113" s="22"/>
      <c r="D113" s="23"/>
      <c r="E113" s="29"/>
      <c r="F113" s="23"/>
      <c r="G113" s="23"/>
      <c r="H113" s="22"/>
      <c r="I113" s="22"/>
      <c r="J113" s="22"/>
      <c r="K113" s="32"/>
      <c r="L113" s="32"/>
      <c r="M113" s="29"/>
      <c r="N113" s="32"/>
      <c r="O113" s="32"/>
    </row>
    <row r="114" s="3" customFormat="1" ht="110" customHeight="1" spans="1:15">
      <c r="A114" s="19"/>
      <c r="B114" s="31"/>
      <c r="C114" s="19"/>
      <c r="D114" s="20"/>
      <c r="E114" s="21"/>
      <c r="F114" s="20"/>
      <c r="G114" s="20"/>
      <c r="H114" s="19"/>
      <c r="I114" s="19"/>
      <c r="J114" s="19"/>
      <c r="K114" s="33"/>
      <c r="L114" s="33"/>
      <c r="M114" s="21"/>
      <c r="N114" s="33"/>
      <c r="O114" s="33"/>
    </row>
    <row r="115" s="3" customFormat="1" ht="339" customHeight="1" spans="1:15">
      <c r="A115" s="22">
        <v>50</v>
      </c>
      <c r="B115" s="30" t="s">
        <v>154</v>
      </c>
      <c r="C115" s="22"/>
      <c r="D115" s="23" t="s">
        <v>61</v>
      </c>
      <c r="E115" s="29" t="s">
        <v>155</v>
      </c>
      <c r="F115" s="23" t="s">
        <v>19</v>
      </c>
      <c r="G115" s="23" t="s">
        <v>63</v>
      </c>
      <c r="H115" s="22" t="s">
        <v>21</v>
      </c>
      <c r="I115" s="22" t="s">
        <v>150</v>
      </c>
      <c r="J115" s="22" t="s">
        <v>65</v>
      </c>
      <c r="K115" s="32" t="s">
        <v>151</v>
      </c>
      <c r="L115" s="32" t="s">
        <v>67</v>
      </c>
      <c r="M115" s="29" t="s">
        <v>26</v>
      </c>
      <c r="N115" s="32" t="s">
        <v>68</v>
      </c>
      <c r="O115" s="32"/>
    </row>
    <row r="116" s="3" customFormat="1" ht="223" customHeight="1" spans="1:15">
      <c r="A116" s="22"/>
      <c r="B116" s="30"/>
      <c r="C116" s="22"/>
      <c r="D116" s="23"/>
      <c r="E116" s="29"/>
      <c r="F116" s="23"/>
      <c r="G116" s="23"/>
      <c r="H116" s="22"/>
      <c r="I116" s="22"/>
      <c r="J116" s="22"/>
      <c r="K116" s="32"/>
      <c r="L116" s="32"/>
      <c r="M116" s="29"/>
      <c r="N116" s="32"/>
      <c r="O116" s="32"/>
    </row>
    <row r="117" s="3" customFormat="1" ht="22.5" spans="1:15">
      <c r="A117" s="19"/>
      <c r="B117" s="31"/>
      <c r="C117" s="19"/>
      <c r="D117" s="20"/>
      <c r="E117" s="21"/>
      <c r="F117" s="20"/>
      <c r="G117" s="20"/>
      <c r="H117" s="19"/>
      <c r="I117" s="19"/>
      <c r="J117" s="19"/>
      <c r="K117" s="33"/>
      <c r="L117" s="33"/>
      <c r="M117" s="21"/>
      <c r="N117" s="33"/>
      <c r="O117" s="33"/>
    </row>
    <row r="118" s="3" customFormat="1" ht="289" customHeight="1" spans="1:15">
      <c r="A118" s="22">
        <v>51</v>
      </c>
      <c r="B118" s="30" t="s">
        <v>156</v>
      </c>
      <c r="C118" s="22"/>
      <c r="D118" s="23" t="s">
        <v>61</v>
      </c>
      <c r="E118" s="29" t="s">
        <v>157</v>
      </c>
      <c r="F118" s="23" t="s">
        <v>19</v>
      </c>
      <c r="G118" s="23" t="s">
        <v>63</v>
      </c>
      <c r="H118" s="22" t="s">
        <v>21</v>
      </c>
      <c r="I118" s="22" t="s">
        <v>150</v>
      </c>
      <c r="J118" s="22" t="s">
        <v>65</v>
      </c>
      <c r="K118" s="32" t="s">
        <v>151</v>
      </c>
      <c r="L118" s="32" t="s">
        <v>67</v>
      </c>
      <c r="M118" s="29" t="s">
        <v>26</v>
      </c>
      <c r="N118" s="32" t="s">
        <v>68</v>
      </c>
      <c r="O118" s="32"/>
    </row>
    <row r="119" s="3" customFormat="1" ht="196" customHeight="1" spans="1:15">
      <c r="A119" s="22"/>
      <c r="B119" s="30"/>
      <c r="C119" s="22"/>
      <c r="D119" s="23"/>
      <c r="E119" s="29"/>
      <c r="F119" s="23"/>
      <c r="G119" s="23"/>
      <c r="H119" s="22"/>
      <c r="I119" s="22"/>
      <c r="J119" s="22"/>
      <c r="K119" s="32"/>
      <c r="L119" s="32"/>
      <c r="M119" s="29"/>
      <c r="N119" s="32"/>
      <c r="O119" s="32"/>
    </row>
    <row r="120" s="3" customFormat="1" ht="108" customHeight="1" spans="1:15">
      <c r="A120" s="19"/>
      <c r="B120" s="31"/>
      <c r="C120" s="19"/>
      <c r="D120" s="20"/>
      <c r="E120" s="21"/>
      <c r="F120" s="20"/>
      <c r="G120" s="20"/>
      <c r="H120" s="19"/>
      <c r="I120" s="19"/>
      <c r="J120" s="19"/>
      <c r="K120" s="33"/>
      <c r="L120" s="33"/>
      <c r="M120" s="21"/>
      <c r="N120" s="33"/>
      <c r="O120" s="33"/>
    </row>
    <row r="121" s="3" customFormat="1" ht="392" customHeight="1" spans="1:15">
      <c r="A121" s="22">
        <v>52</v>
      </c>
      <c r="B121" s="30" t="s">
        <v>158</v>
      </c>
      <c r="C121" s="22"/>
      <c r="D121" s="23" t="s">
        <v>61</v>
      </c>
      <c r="E121" s="29" t="s">
        <v>159</v>
      </c>
      <c r="F121" s="23" t="s">
        <v>19</v>
      </c>
      <c r="G121" s="23" t="s">
        <v>63</v>
      </c>
      <c r="H121" s="22" t="s">
        <v>21</v>
      </c>
      <c r="I121" s="22" t="s">
        <v>150</v>
      </c>
      <c r="J121" s="22" t="s">
        <v>65</v>
      </c>
      <c r="K121" s="32" t="s">
        <v>151</v>
      </c>
      <c r="L121" s="32" t="s">
        <v>67</v>
      </c>
      <c r="M121" s="29" t="s">
        <v>26</v>
      </c>
      <c r="N121" s="32" t="s">
        <v>68</v>
      </c>
      <c r="O121" s="32"/>
    </row>
    <row r="122" s="3" customFormat="1" ht="167" customHeight="1" spans="1:15">
      <c r="A122" s="22"/>
      <c r="B122" s="30"/>
      <c r="C122" s="22"/>
      <c r="D122" s="23"/>
      <c r="E122" s="29"/>
      <c r="F122" s="23"/>
      <c r="G122" s="23"/>
      <c r="H122" s="22"/>
      <c r="I122" s="22"/>
      <c r="J122" s="22"/>
      <c r="K122" s="32"/>
      <c r="L122" s="32"/>
      <c r="M122" s="29"/>
      <c r="N122" s="32"/>
      <c r="O122" s="32"/>
    </row>
    <row r="123" s="3" customFormat="1" ht="22.5" spans="1:15">
      <c r="A123" s="19"/>
      <c r="B123" s="31"/>
      <c r="C123" s="19"/>
      <c r="D123" s="20"/>
      <c r="E123" s="21"/>
      <c r="F123" s="20"/>
      <c r="G123" s="20"/>
      <c r="H123" s="19"/>
      <c r="I123" s="19"/>
      <c r="J123" s="19"/>
      <c r="K123" s="33"/>
      <c r="L123" s="33"/>
      <c r="M123" s="21"/>
      <c r="N123" s="33"/>
      <c r="O123" s="33"/>
    </row>
    <row r="124" s="3" customFormat="1" ht="407" customHeight="1" spans="1:15">
      <c r="A124" s="22"/>
      <c r="B124" s="30"/>
      <c r="C124" s="22"/>
      <c r="D124" s="23"/>
      <c r="E124" s="29" t="s">
        <v>160</v>
      </c>
      <c r="F124" s="23" t="s">
        <v>19</v>
      </c>
      <c r="G124" s="23" t="s">
        <v>63</v>
      </c>
      <c r="H124" s="22" t="s">
        <v>21</v>
      </c>
      <c r="I124" s="22" t="s">
        <v>150</v>
      </c>
      <c r="J124" s="22" t="s">
        <v>65</v>
      </c>
      <c r="K124" s="32" t="s">
        <v>151</v>
      </c>
      <c r="L124" s="32" t="s">
        <v>67</v>
      </c>
      <c r="M124" s="29" t="s">
        <v>26</v>
      </c>
      <c r="N124" s="32" t="s">
        <v>68</v>
      </c>
      <c r="O124" s="32"/>
    </row>
    <row r="125" s="3" customFormat="1" ht="182" customHeight="1" spans="1:15">
      <c r="A125" s="16">
        <v>53</v>
      </c>
      <c r="B125" s="35" t="s">
        <v>161</v>
      </c>
      <c r="C125" s="17"/>
      <c r="D125" s="17" t="s">
        <v>61</v>
      </c>
      <c r="E125" s="29"/>
      <c r="F125" s="23"/>
      <c r="G125" s="23"/>
      <c r="H125" s="22"/>
      <c r="I125" s="22"/>
      <c r="J125" s="22"/>
      <c r="K125" s="32"/>
      <c r="L125" s="32"/>
      <c r="M125" s="29"/>
      <c r="N125" s="32"/>
      <c r="O125" s="32"/>
    </row>
    <row r="126" s="3" customFormat="1" ht="22.5" spans="1:15">
      <c r="A126" s="19"/>
      <c r="B126" s="31"/>
      <c r="C126" s="20"/>
      <c r="D126" s="20"/>
      <c r="E126" s="21"/>
      <c r="F126" s="20"/>
      <c r="G126" s="20"/>
      <c r="H126" s="19"/>
      <c r="I126" s="19"/>
      <c r="J126" s="19"/>
      <c r="K126" s="33"/>
      <c r="L126" s="33"/>
      <c r="M126" s="21"/>
      <c r="N126" s="33"/>
      <c r="O126" s="33"/>
    </row>
    <row r="127" s="3" customFormat="1" ht="337" customHeight="1" spans="1:15">
      <c r="A127" s="22">
        <v>54</v>
      </c>
      <c r="B127" s="30" t="s">
        <v>162</v>
      </c>
      <c r="C127" s="23"/>
      <c r="D127" s="23" t="s">
        <v>61</v>
      </c>
      <c r="E127" s="29" t="s">
        <v>163</v>
      </c>
      <c r="F127" s="23" t="s">
        <v>19</v>
      </c>
      <c r="G127" s="23" t="s">
        <v>63</v>
      </c>
      <c r="H127" s="22" t="s">
        <v>21</v>
      </c>
      <c r="I127" s="22" t="s">
        <v>150</v>
      </c>
      <c r="J127" s="22" t="s">
        <v>65</v>
      </c>
      <c r="K127" s="32" t="s">
        <v>151</v>
      </c>
      <c r="L127" s="32" t="s">
        <v>67</v>
      </c>
      <c r="M127" s="29" t="s">
        <v>26</v>
      </c>
      <c r="N127" s="32" t="s">
        <v>68</v>
      </c>
      <c r="O127" s="32"/>
    </row>
    <row r="128" s="3" customFormat="1" ht="167" customHeight="1" spans="1:15">
      <c r="A128" s="22"/>
      <c r="B128" s="30"/>
      <c r="C128" s="23"/>
      <c r="D128" s="23"/>
      <c r="E128" s="29"/>
      <c r="F128" s="23"/>
      <c r="G128" s="23"/>
      <c r="H128" s="22"/>
      <c r="I128" s="22"/>
      <c r="J128" s="22"/>
      <c r="K128" s="32"/>
      <c r="L128" s="32"/>
      <c r="M128" s="29"/>
      <c r="N128" s="32"/>
      <c r="O128" s="32"/>
    </row>
    <row r="129" s="3" customFormat="1" ht="84" customHeight="1" spans="1:15">
      <c r="A129" s="19"/>
      <c r="B129" s="31"/>
      <c r="C129" s="20"/>
      <c r="D129" s="20"/>
      <c r="E129" s="21"/>
      <c r="F129" s="20"/>
      <c r="G129" s="20"/>
      <c r="H129" s="19"/>
      <c r="I129" s="19"/>
      <c r="J129" s="19"/>
      <c r="K129" s="33"/>
      <c r="L129" s="33"/>
      <c r="M129" s="21"/>
      <c r="N129" s="33"/>
      <c r="O129" s="33"/>
    </row>
    <row r="130" s="3" customFormat="1" ht="191" customHeight="1" spans="1:15">
      <c r="A130" s="16">
        <v>55</v>
      </c>
      <c r="B130" s="35" t="s">
        <v>164</v>
      </c>
      <c r="C130" s="17"/>
      <c r="D130" s="17" t="s">
        <v>61</v>
      </c>
      <c r="E130" s="18" t="s">
        <v>165</v>
      </c>
      <c r="F130" s="17" t="s">
        <v>19</v>
      </c>
      <c r="G130" s="17" t="s">
        <v>63</v>
      </c>
      <c r="H130" s="16" t="s">
        <v>21</v>
      </c>
      <c r="I130" s="16" t="s">
        <v>150</v>
      </c>
      <c r="J130" s="16" t="s">
        <v>65</v>
      </c>
      <c r="K130" s="34" t="s">
        <v>151</v>
      </c>
      <c r="L130" s="34" t="s">
        <v>67</v>
      </c>
      <c r="M130" s="18" t="s">
        <v>26</v>
      </c>
      <c r="N130" s="34" t="s">
        <v>68</v>
      </c>
      <c r="O130" s="32"/>
    </row>
    <row r="131" s="3" customFormat="1" ht="223" customHeight="1" spans="1:15">
      <c r="A131" s="22"/>
      <c r="B131" s="30"/>
      <c r="C131" s="23"/>
      <c r="D131" s="23"/>
      <c r="E131" s="29"/>
      <c r="F131" s="23"/>
      <c r="G131" s="23"/>
      <c r="H131" s="22"/>
      <c r="I131" s="22"/>
      <c r="J131" s="22"/>
      <c r="K131" s="32"/>
      <c r="L131" s="32"/>
      <c r="M131" s="29"/>
      <c r="N131" s="32"/>
      <c r="O131" s="32"/>
    </row>
    <row r="132" s="3" customFormat="1" ht="175" customHeight="1" spans="1:15">
      <c r="A132" s="19"/>
      <c r="B132" s="31"/>
      <c r="C132" s="20"/>
      <c r="D132" s="20"/>
      <c r="E132" s="21"/>
      <c r="F132" s="20"/>
      <c r="G132" s="20"/>
      <c r="H132" s="19"/>
      <c r="I132" s="19"/>
      <c r="J132" s="19"/>
      <c r="K132" s="33"/>
      <c r="L132" s="33"/>
      <c r="M132" s="21"/>
      <c r="N132" s="33"/>
      <c r="O132" s="33"/>
    </row>
    <row r="133" s="3" customFormat="1" ht="175" customHeight="1" spans="1:15">
      <c r="A133" s="16">
        <v>56</v>
      </c>
      <c r="B133" s="35" t="s">
        <v>166</v>
      </c>
      <c r="C133" s="17"/>
      <c r="D133" s="17" t="s">
        <v>61</v>
      </c>
      <c r="E133" s="18" t="s">
        <v>167</v>
      </c>
      <c r="F133" s="17" t="s">
        <v>19</v>
      </c>
      <c r="G133" s="17" t="s">
        <v>63</v>
      </c>
      <c r="H133" s="16" t="s">
        <v>21</v>
      </c>
      <c r="I133" s="16" t="s">
        <v>150</v>
      </c>
      <c r="J133" s="16" t="s">
        <v>65</v>
      </c>
      <c r="K133" s="34" t="s">
        <v>151</v>
      </c>
      <c r="L133" s="34" t="s">
        <v>67</v>
      </c>
      <c r="M133" s="18" t="s">
        <v>26</v>
      </c>
      <c r="N133" s="34" t="s">
        <v>68</v>
      </c>
      <c r="O133" s="32"/>
    </row>
    <row r="134" s="3" customFormat="1" ht="253" customHeight="1" spans="1:15">
      <c r="A134" s="22"/>
      <c r="B134" s="30"/>
      <c r="C134" s="23"/>
      <c r="D134" s="23"/>
      <c r="E134" s="29"/>
      <c r="F134" s="23"/>
      <c r="G134" s="23"/>
      <c r="H134" s="22"/>
      <c r="I134" s="22"/>
      <c r="J134" s="22"/>
      <c r="K134" s="32"/>
      <c r="L134" s="32"/>
      <c r="M134" s="29"/>
      <c r="N134" s="32"/>
      <c r="O134" s="32"/>
    </row>
    <row r="135" s="3" customFormat="1" ht="160" customHeight="1" spans="1:15">
      <c r="A135" s="19"/>
      <c r="B135" s="31"/>
      <c r="C135" s="20"/>
      <c r="D135" s="20"/>
      <c r="E135" s="21"/>
      <c r="F135" s="20"/>
      <c r="G135" s="20"/>
      <c r="H135" s="19"/>
      <c r="I135" s="19"/>
      <c r="J135" s="19"/>
      <c r="K135" s="33"/>
      <c r="L135" s="33"/>
      <c r="M135" s="21"/>
      <c r="N135" s="33"/>
      <c r="O135" s="33"/>
    </row>
    <row r="136" s="3" customFormat="1" ht="408" customHeight="1" spans="1:15">
      <c r="A136" s="16">
        <v>57</v>
      </c>
      <c r="B136" s="17" t="s">
        <v>168</v>
      </c>
      <c r="C136" s="17"/>
      <c r="D136" s="17" t="s">
        <v>61</v>
      </c>
      <c r="E136" s="18" t="s">
        <v>169</v>
      </c>
      <c r="F136" s="17" t="s">
        <v>19</v>
      </c>
      <c r="G136" s="17" t="s">
        <v>63</v>
      </c>
      <c r="H136" s="16" t="s">
        <v>21</v>
      </c>
      <c r="I136" s="16" t="s">
        <v>150</v>
      </c>
      <c r="J136" s="16" t="s">
        <v>65</v>
      </c>
      <c r="K136" s="34" t="s">
        <v>151</v>
      </c>
      <c r="L136" s="34" t="s">
        <v>67</v>
      </c>
      <c r="M136" s="18" t="s">
        <v>170</v>
      </c>
      <c r="N136" s="34" t="s">
        <v>68</v>
      </c>
      <c r="O136" s="32"/>
    </row>
    <row r="137" s="3" customFormat="1" ht="174" customHeight="1" spans="1:15">
      <c r="A137" s="19"/>
      <c r="B137" s="20"/>
      <c r="C137" s="20"/>
      <c r="D137" s="20"/>
      <c r="E137" s="21"/>
      <c r="F137" s="20"/>
      <c r="G137" s="20"/>
      <c r="H137" s="19"/>
      <c r="I137" s="19"/>
      <c r="J137" s="19"/>
      <c r="K137" s="33"/>
      <c r="L137" s="33"/>
      <c r="M137" s="21"/>
      <c r="N137" s="33"/>
      <c r="O137" s="33"/>
    </row>
    <row r="138" s="3" customFormat="1" ht="385" customHeight="1" spans="1:15">
      <c r="A138" s="16">
        <v>58</v>
      </c>
      <c r="B138" s="35" t="s">
        <v>171</v>
      </c>
      <c r="C138" s="17"/>
      <c r="D138" s="17" t="s">
        <v>61</v>
      </c>
      <c r="E138" s="18" t="s">
        <v>172</v>
      </c>
      <c r="F138" s="17" t="s">
        <v>19</v>
      </c>
      <c r="G138" s="17" t="s">
        <v>63</v>
      </c>
      <c r="H138" s="16" t="s">
        <v>21</v>
      </c>
      <c r="I138" s="16" t="s">
        <v>173</v>
      </c>
      <c r="J138" s="16" t="s">
        <v>65</v>
      </c>
      <c r="K138" s="34" t="s">
        <v>151</v>
      </c>
      <c r="L138" s="34" t="s">
        <v>67</v>
      </c>
      <c r="M138" s="18" t="s">
        <v>26</v>
      </c>
      <c r="N138" s="34" t="s">
        <v>68</v>
      </c>
      <c r="O138" s="32"/>
    </row>
    <row r="139" s="3" customFormat="1" ht="221" customHeight="1" spans="1:15">
      <c r="A139" s="19"/>
      <c r="B139" s="31"/>
      <c r="C139" s="20"/>
      <c r="D139" s="20"/>
      <c r="E139" s="21"/>
      <c r="F139" s="20"/>
      <c r="G139" s="20"/>
      <c r="H139" s="19"/>
      <c r="I139" s="19"/>
      <c r="J139" s="19"/>
      <c r="K139" s="33"/>
      <c r="L139" s="33"/>
      <c r="M139" s="21"/>
      <c r="N139" s="33"/>
      <c r="O139" s="33"/>
    </row>
    <row r="140" s="3" customFormat="1" ht="221" customHeight="1" spans="1:15">
      <c r="A140" s="22">
        <v>59</v>
      </c>
      <c r="B140" s="30" t="s">
        <v>174</v>
      </c>
      <c r="C140" s="23"/>
      <c r="D140" s="23" t="s">
        <v>61</v>
      </c>
      <c r="E140" s="29" t="s">
        <v>175</v>
      </c>
      <c r="F140" s="23" t="s">
        <v>19</v>
      </c>
      <c r="G140" s="23" t="s">
        <v>63</v>
      </c>
      <c r="H140" s="22" t="s">
        <v>21</v>
      </c>
      <c r="I140" s="22" t="s">
        <v>173</v>
      </c>
      <c r="J140" s="22" t="s">
        <v>65</v>
      </c>
      <c r="K140" s="32" t="s">
        <v>151</v>
      </c>
      <c r="L140" s="32" t="s">
        <v>67</v>
      </c>
      <c r="M140" s="29" t="s">
        <v>26</v>
      </c>
      <c r="N140" s="32" t="s">
        <v>68</v>
      </c>
      <c r="O140" s="32"/>
    </row>
    <row r="141" s="3" customFormat="1" ht="353" customHeight="1" spans="1:15">
      <c r="A141" s="19"/>
      <c r="B141" s="31"/>
      <c r="C141" s="20"/>
      <c r="D141" s="20"/>
      <c r="E141" s="21"/>
      <c r="F141" s="20"/>
      <c r="G141" s="20"/>
      <c r="H141" s="19"/>
      <c r="I141" s="19"/>
      <c r="J141" s="19"/>
      <c r="K141" s="33"/>
      <c r="L141" s="33"/>
      <c r="M141" s="21"/>
      <c r="N141" s="33"/>
      <c r="O141" s="33"/>
    </row>
    <row r="142" s="3" customFormat="1" ht="353" customHeight="1" spans="1:15">
      <c r="A142" s="22">
        <v>60</v>
      </c>
      <c r="B142" s="30" t="s">
        <v>176</v>
      </c>
      <c r="C142" s="23"/>
      <c r="D142" s="23" t="s">
        <v>61</v>
      </c>
      <c r="E142" s="29" t="s">
        <v>177</v>
      </c>
      <c r="F142" s="23" t="s">
        <v>19</v>
      </c>
      <c r="G142" s="23" t="s">
        <v>63</v>
      </c>
      <c r="H142" s="22" t="s">
        <v>21</v>
      </c>
      <c r="I142" s="22" t="s">
        <v>173</v>
      </c>
      <c r="J142" s="22" t="s">
        <v>65</v>
      </c>
      <c r="K142" s="32" t="s">
        <v>151</v>
      </c>
      <c r="L142" s="32" t="s">
        <v>67</v>
      </c>
      <c r="M142" s="29" t="s">
        <v>26</v>
      </c>
      <c r="N142" s="32" t="s">
        <v>68</v>
      </c>
      <c r="O142" s="32"/>
    </row>
    <row r="143" s="3" customFormat="1" ht="226" customHeight="1" spans="1:15">
      <c r="A143" s="22"/>
      <c r="B143" s="30"/>
      <c r="C143" s="23"/>
      <c r="D143" s="23"/>
      <c r="E143" s="29"/>
      <c r="F143" s="23"/>
      <c r="G143" s="23"/>
      <c r="H143" s="22"/>
      <c r="I143" s="22"/>
      <c r="J143" s="22"/>
      <c r="K143" s="32"/>
      <c r="L143" s="32"/>
      <c r="M143" s="29"/>
      <c r="N143" s="32"/>
      <c r="O143" s="32"/>
    </row>
    <row r="144" s="3" customFormat="1" ht="22.5" spans="1:15">
      <c r="A144" s="19"/>
      <c r="B144" s="31"/>
      <c r="C144" s="20"/>
      <c r="D144" s="20"/>
      <c r="E144" s="21"/>
      <c r="F144" s="20"/>
      <c r="G144" s="20"/>
      <c r="H144" s="19"/>
      <c r="I144" s="19"/>
      <c r="J144" s="19"/>
      <c r="K144" s="33"/>
      <c r="L144" s="33"/>
      <c r="M144" s="21"/>
      <c r="N144" s="33"/>
      <c r="O144" s="33"/>
    </row>
    <row r="145" s="3" customFormat="1" ht="385" customHeight="1" spans="1:15">
      <c r="A145" s="22">
        <v>61</v>
      </c>
      <c r="B145" s="30" t="s">
        <v>178</v>
      </c>
      <c r="C145" s="23"/>
      <c r="D145" s="23" t="s">
        <v>61</v>
      </c>
      <c r="E145" s="29" t="s">
        <v>179</v>
      </c>
      <c r="F145" s="23" t="s">
        <v>19</v>
      </c>
      <c r="G145" s="23" t="s">
        <v>63</v>
      </c>
      <c r="H145" s="22" t="s">
        <v>21</v>
      </c>
      <c r="I145" s="22" t="s">
        <v>173</v>
      </c>
      <c r="J145" s="22" t="s">
        <v>65</v>
      </c>
      <c r="K145" s="32" t="s">
        <v>151</v>
      </c>
      <c r="L145" s="32" t="s">
        <v>67</v>
      </c>
      <c r="M145" s="29" t="s">
        <v>26</v>
      </c>
      <c r="N145" s="32" t="s">
        <v>68</v>
      </c>
      <c r="O145" s="32"/>
    </row>
    <row r="146" s="3" customFormat="1" ht="182" customHeight="1" spans="1:15">
      <c r="A146" s="22"/>
      <c r="B146" s="30"/>
      <c r="C146" s="23"/>
      <c r="D146" s="23"/>
      <c r="E146" s="29"/>
      <c r="F146" s="23"/>
      <c r="G146" s="23"/>
      <c r="H146" s="22"/>
      <c r="I146" s="22"/>
      <c r="J146" s="22"/>
      <c r="K146" s="32"/>
      <c r="L146" s="32"/>
      <c r="M146" s="29"/>
      <c r="N146" s="32"/>
      <c r="O146" s="32"/>
    </row>
    <row r="147" s="3" customFormat="1" ht="22.5" spans="1:15">
      <c r="A147" s="19"/>
      <c r="B147" s="31"/>
      <c r="C147" s="20"/>
      <c r="D147" s="20"/>
      <c r="E147" s="21"/>
      <c r="F147" s="20"/>
      <c r="G147" s="20"/>
      <c r="H147" s="19"/>
      <c r="I147" s="19"/>
      <c r="J147" s="19"/>
      <c r="K147" s="33"/>
      <c r="L147" s="33"/>
      <c r="M147" s="21"/>
      <c r="N147" s="33"/>
      <c r="O147" s="33"/>
    </row>
    <row r="148" s="3" customFormat="1" ht="332" customHeight="1" spans="1:15">
      <c r="A148" s="22">
        <v>62</v>
      </c>
      <c r="B148" s="30" t="s">
        <v>180</v>
      </c>
      <c r="C148" s="23"/>
      <c r="D148" s="23" t="s">
        <v>61</v>
      </c>
      <c r="E148" s="29" t="s">
        <v>181</v>
      </c>
      <c r="F148" s="23" t="s">
        <v>19</v>
      </c>
      <c r="G148" s="23" t="s">
        <v>63</v>
      </c>
      <c r="H148" s="22" t="s">
        <v>21</v>
      </c>
      <c r="I148" s="22" t="s">
        <v>173</v>
      </c>
      <c r="J148" s="22" t="s">
        <v>65</v>
      </c>
      <c r="K148" s="32" t="s">
        <v>151</v>
      </c>
      <c r="L148" s="32" t="s">
        <v>67</v>
      </c>
      <c r="M148" s="29" t="s">
        <v>26</v>
      </c>
      <c r="N148" s="32" t="s">
        <v>68</v>
      </c>
      <c r="O148" s="32"/>
    </row>
    <row r="149" s="3" customFormat="1" ht="230" customHeight="1" spans="1:15">
      <c r="A149" s="22"/>
      <c r="B149" s="30"/>
      <c r="C149" s="23"/>
      <c r="D149" s="23"/>
      <c r="E149" s="29"/>
      <c r="F149" s="23"/>
      <c r="G149" s="23"/>
      <c r="H149" s="22"/>
      <c r="I149" s="22"/>
      <c r="J149" s="22"/>
      <c r="K149" s="32"/>
      <c r="L149" s="32"/>
      <c r="M149" s="29"/>
      <c r="N149" s="32"/>
      <c r="O149" s="32"/>
    </row>
    <row r="150" s="3" customFormat="1" ht="22.5" spans="1:15">
      <c r="A150" s="19"/>
      <c r="B150" s="31"/>
      <c r="C150" s="20"/>
      <c r="D150" s="20"/>
      <c r="E150" s="21"/>
      <c r="F150" s="20"/>
      <c r="G150" s="20"/>
      <c r="H150" s="19"/>
      <c r="I150" s="19"/>
      <c r="J150" s="19"/>
      <c r="K150" s="33"/>
      <c r="L150" s="33"/>
      <c r="M150" s="21"/>
      <c r="N150" s="33"/>
      <c r="O150" s="33"/>
    </row>
    <row r="151" s="3" customFormat="1" ht="330" customHeight="1" spans="1:15">
      <c r="A151" s="22">
        <v>63</v>
      </c>
      <c r="B151" s="23" t="s">
        <v>182</v>
      </c>
      <c r="C151" s="23"/>
      <c r="D151" s="23" t="s">
        <v>61</v>
      </c>
      <c r="E151" s="29" t="s">
        <v>183</v>
      </c>
      <c r="F151" s="23" t="s">
        <v>19</v>
      </c>
      <c r="G151" s="23" t="s">
        <v>63</v>
      </c>
      <c r="H151" s="22" t="s">
        <v>21</v>
      </c>
      <c r="I151" s="22" t="s">
        <v>184</v>
      </c>
      <c r="J151" s="22" t="s">
        <v>65</v>
      </c>
      <c r="K151" s="32" t="s">
        <v>151</v>
      </c>
      <c r="L151" s="32" t="s">
        <v>67</v>
      </c>
      <c r="M151" s="29" t="s">
        <v>26</v>
      </c>
      <c r="N151" s="32" t="s">
        <v>68</v>
      </c>
      <c r="O151" s="32"/>
    </row>
    <row r="152" s="3" customFormat="1" ht="230" customHeight="1" spans="1:15">
      <c r="A152" s="22"/>
      <c r="B152" s="23"/>
      <c r="C152" s="23"/>
      <c r="D152" s="23"/>
      <c r="E152" s="29"/>
      <c r="F152" s="23"/>
      <c r="G152" s="23"/>
      <c r="H152" s="22"/>
      <c r="I152" s="22"/>
      <c r="J152" s="22"/>
      <c r="K152" s="32"/>
      <c r="L152" s="32"/>
      <c r="M152" s="29"/>
      <c r="N152" s="32"/>
      <c r="O152" s="32"/>
    </row>
    <row r="153" s="3" customFormat="1" ht="22.5" spans="1:15">
      <c r="A153" s="19"/>
      <c r="B153" s="20"/>
      <c r="C153" s="20"/>
      <c r="D153" s="20"/>
      <c r="E153" s="21"/>
      <c r="F153" s="20"/>
      <c r="G153" s="20"/>
      <c r="H153" s="19"/>
      <c r="I153" s="19"/>
      <c r="J153" s="19"/>
      <c r="K153" s="33"/>
      <c r="L153" s="33"/>
      <c r="M153" s="21"/>
      <c r="N153" s="33"/>
      <c r="O153" s="33"/>
    </row>
    <row r="154" s="3" customFormat="1" ht="323" customHeight="1" spans="1:15">
      <c r="A154" s="22">
        <v>64</v>
      </c>
      <c r="B154" s="23" t="s">
        <v>185</v>
      </c>
      <c r="C154" s="23"/>
      <c r="D154" s="23" t="s">
        <v>61</v>
      </c>
      <c r="E154" s="29" t="s">
        <v>186</v>
      </c>
      <c r="F154" s="23" t="s">
        <v>19</v>
      </c>
      <c r="G154" s="23" t="s">
        <v>63</v>
      </c>
      <c r="H154" s="22" t="s">
        <v>21</v>
      </c>
      <c r="I154" s="22" t="s">
        <v>184</v>
      </c>
      <c r="J154" s="22" t="s">
        <v>65</v>
      </c>
      <c r="K154" s="32" t="s">
        <v>151</v>
      </c>
      <c r="L154" s="32" t="s">
        <v>67</v>
      </c>
      <c r="M154" s="29" t="s">
        <v>26</v>
      </c>
      <c r="N154" s="32" t="s">
        <v>68</v>
      </c>
      <c r="O154" s="32"/>
    </row>
    <row r="155" s="3" customFormat="1" ht="233" customHeight="1" spans="1:15">
      <c r="A155" s="22"/>
      <c r="B155" s="23"/>
      <c r="C155" s="23"/>
      <c r="D155" s="23"/>
      <c r="E155" s="29"/>
      <c r="F155" s="23"/>
      <c r="G155" s="23"/>
      <c r="H155" s="22"/>
      <c r="I155" s="22"/>
      <c r="J155" s="22"/>
      <c r="K155" s="32"/>
      <c r="L155" s="32"/>
      <c r="M155" s="29"/>
      <c r="N155" s="32"/>
      <c r="O155" s="32"/>
    </row>
    <row r="156" s="3" customFormat="1" ht="22.5" spans="1:15">
      <c r="A156" s="19"/>
      <c r="B156" s="20"/>
      <c r="C156" s="20"/>
      <c r="D156" s="20"/>
      <c r="E156" s="21"/>
      <c r="F156" s="20"/>
      <c r="G156" s="20"/>
      <c r="H156" s="19"/>
      <c r="I156" s="19"/>
      <c r="J156" s="19"/>
      <c r="K156" s="33"/>
      <c r="L156" s="33"/>
      <c r="M156" s="21"/>
      <c r="N156" s="33"/>
      <c r="O156" s="33"/>
    </row>
    <row r="157" s="3" customFormat="1" ht="398" customHeight="1" spans="1:15">
      <c r="A157" s="22">
        <v>65</v>
      </c>
      <c r="B157" s="23" t="s">
        <v>187</v>
      </c>
      <c r="C157" s="23"/>
      <c r="D157" s="23" t="s">
        <v>61</v>
      </c>
      <c r="E157" s="29" t="s">
        <v>188</v>
      </c>
      <c r="F157" s="23" t="s">
        <v>19</v>
      </c>
      <c r="G157" s="23" t="s">
        <v>63</v>
      </c>
      <c r="H157" s="22" t="s">
        <v>21</v>
      </c>
      <c r="I157" s="22" t="s">
        <v>184</v>
      </c>
      <c r="J157" s="22" t="s">
        <v>65</v>
      </c>
      <c r="K157" s="32" t="s">
        <v>151</v>
      </c>
      <c r="L157" s="32" t="s">
        <v>67</v>
      </c>
      <c r="M157" s="29" t="s">
        <v>26</v>
      </c>
      <c r="N157" s="32" t="s">
        <v>68</v>
      </c>
      <c r="O157" s="32"/>
    </row>
    <row r="158" s="3" customFormat="1" ht="167" customHeight="1" spans="1:15">
      <c r="A158" s="22"/>
      <c r="B158" s="23"/>
      <c r="C158" s="23"/>
      <c r="D158" s="23"/>
      <c r="E158" s="29"/>
      <c r="F158" s="23"/>
      <c r="G158" s="23"/>
      <c r="H158" s="22"/>
      <c r="I158" s="22"/>
      <c r="J158" s="22"/>
      <c r="K158" s="32"/>
      <c r="L158" s="32"/>
      <c r="M158" s="29"/>
      <c r="N158" s="32"/>
      <c r="O158" s="32"/>
    </row>
    <row r="159" s="3" customFormat="1" ht="22.5" spans="1:15">
      <c r="A159" s="19"/>
      <c r="B159" s="20"/>
      <c r="C159" s="20"/>
      <c r="D159" s="20"/>
      <c r="E159" s="21"/>
      <c r="F159" s="20"/>
      <c r="G159" s="20"/>
      <c r="H159" s="19"/>
      <c r="I159" s="19"/>
      <c r="J159" s="19"/>
      <c r="K159" s="33"/>
      <c r="L159" s="33"/>
      <c r="M159" s="21"/>
      <c r="N159" s="33"/>
      <c r="O159" s="33"/>
    </row>
    <row r="160" s="3" customFormat="1" ht="369" customHeight="1" spans="1:15">
      <c r="A160" s="22">
        <v>66</v>
      </c>
      <c r="B160" s="23" t="s">
        <v>189</v>
      </c>
      <c r="C160" s="23"/>
      <c r="D160" s="23" t="s">
        <v>61</v>
      </c>
      <c r="E160" s="29" t="s">
        <v>190</v>
      </c>
      <c r="F160" s="23" t="s">
        <v>19</v>
      </c>
      <c r="G160" s="23" t="s">
        <v>63</v>
      </c>
      <c r="H160" s="22" t="s">
        <v>21</v>
      </c>
      <c r="I160" s="22" t="s">
        <v>191</v>
      </c>
      <c r="J160" s="22" t="s">
        <v>65</v>
      </c>
      <c r="K160" s="32" t="s">
        <v>151</v>
      </c>
      <c r="L160" s="29" t="s">
        <v>192</v>
      </c>
      <c r="M160" s="29" t="s">
        <v>26</v>
      </c>
      <c r="N160" s="32" t="s">
        <v>68</v>
      </c>
      <c r="O160" s="32"/>
    </row>
    <row r="161" s="3" customFormat="1" ht="194" customHeight="1" spans="1:15">
      <c r="A161" s="22"/>
      <c r="B161" s="23"/>
      <c r="C161" s="23"/>
      <c r="D161" s="23"/>
      <c r="E161" s="29"/>
      <c r="F161" s="23"/>
      <c r="G161" s="23"/>
      <c r="H161" s="22"/>
      <c r="I161" s="22"/>
      <c r="J161" s="22"/>
      <c r="K161" s="32"/>
      <c r="L161" s="29"/>
      <c r="M161" s="29"/>
      <c r="N161" s="32"/>
      <c r="O161" s="32"/>
    </row>
    <row r="162" s="3" customFormat="1" ht="22.5" spans="1:15">
      <c r="A162" s="19"/>
      <c r="B162" s="20"/>
      <c r="C162" s="20"/>
      <c r="D162" s="20"/>
      <c r="E162" s="21"/>
      <c r="F162" s="20"/>
      <c r="G162" s="20"/>
      <c r="H162" s="19"/>
      <c r="I162" s="19"/>
      <c r="J162" s="19"/>
      <c r="K162" s="33"/>
      <c r="L162" s="29"/>
      <c r="M162" s="21"/>
      <c r="N162" s="33"/>
      <c r="O162" s="33"/>
    </row>
    <row r="163" s="3" customFormat="1" ht="403" customHeight="1" spans="1:15">
      <c r="A163" s="22">
        <v>67</v>
      </c>
      <c r="B163" s="23" t="s">
        <v>193</v>
      </c>
      <c r="C163" s="23"/>
      <c r="D163" s="23" t="s">
        <v>61</v>
      </c>
      <c r="E163" s="29" t="s">
        <v>194</v>
      </c>
      <c r="F163" s="23" t="s">
        <v>19</v>
      </c>
      <c r="G163" s="23" t="s">
        <v>63</v>
      </c>
      <c r="H163" s="22" t="s">
        <v>21</v>
      </c>
      <c r="I163" s="22" t="s">
        <v>191</v>
      </c>
      <c r="J163" s="22" t="s">
        <v>65</v>
      </c>
      <c r="K163" s="32" t="s">
        <v>151</v>
      </c>
      <c r="L163" s="29" t="s">
        <v>192</v>
      </c>
      <c r="M163" s="29" t="s">
        <v>26</v>
      </c>
      <c r="N163" s="32" t="s">
        <v>68</v>
      </c>
      <c r="O163" s="32"/>
    </row>
    <row r="164" s="3" customFormat="1" ht="182" customHeight="1" spans="1:15">
      <c r="A164" s="22"/>
      <c r="B164" s="23"/>
      <c r="C164" s="23"/>
      <c r="D164" s="23"/>
      <c r="E164" s="29"/>
      <c r="F164" s="23"/>
      <c r="G164" s="23"/>
      <c r="H164" s="22"/>
      <c r="I164" s="22"/>
      <c r="J164" s="22"/>
      <c r="K164" s="32"/>
      <c r="L164" s="29"/>
      <c r="M164" s="29"/>
      <c r="N164" s="32"/>
      <c r="O164" s="32"/>
    </row>
    <row r="165" s="3" customFormat="1" ht="7" customHeight="1" spans="1:15">
      <c r="A165" s="19"/>
      <c r="B165" s="20"/>
      <c r="C165" s="20"/>
      <c r="D165" s="20"/>
      <c r="E165" s="21"/>
      <c r="F165" s="20"/>
      <c r="G165" s="20"/>
      <c r="H165" s="19"/>
      <c r="I165" s="19"/>
      <c r="J165" s="19"/>
      <c r="K165" s="33"/>
      <c r="L165" s="29"/>
      <c r="M165" s="21"/>
      <c r="N165" s="33"/>
      <c r="O165" s="33"/>
    </row>
    <row r="166" s="3" customFormat="1" ht="178" customHeight="1" spans="1:15">
      <c r="A166" s="16">
        <v>68</v>
      </c>
      <c r="B166" s="17" t="s">
        <v>195</v>
      </c>
      <c r="C166" s="17"/>
      <c r="D166" s="17" t="s">
        <v>61</v>
      </c>
      <c r="E166" s="18" t="s">
        <v>196</v>
      </c>
      <c r="F166" s="17" t="s">
        <v>19</v>
      </c>
      <c r="G166" s="17" t="s">
        <v>63</v>
      </c>
      <c r="H166" s="16" t="s">
        <v>21</v>
      </c>
      <c r="I166" s="16" t="s">
        <v>197</v>
      </c>
      <c r="J166" s="16" t="s">
        <v>65</v>
      </c>
      <c r="K166" s="34" t="s">
        <v>151</v>
      </c>
      <c r="L166" s="18" t="s">
        <v>192</v>
      </c>
      <c r="M166" s="18" t="s">
        <v>26</v>
      </c>
      <c r="N166" s="34" t="s">
        <v>68</v>
      </c>
      <c r="O166" s="32"/>
    </row>
    <row r="167" s="3" customFormat="1" ht="408" customHeight="1" spans="1:15">
      <c r="A167" s="19"/>
      <c r="B167" s="20"/>
      <c r="C167" s="20"/>
      <c r="D167" s="20"/>
      <c r="E167" s="21"/>
      <c r="F167" s="20"/>
      <c r="G167" s="20"/>
      <c r="H167" s="19"/>
      <c r="I167" s="19"/>
      <c r="J167" s="19"/>
      <c r="K167" s="33"/>
      <c r="L167" s="29"/>
      <c r="M167" s="21"/>
      <c r="N167" s="33"/>
      <c r="O167" s="33"/>
    </row>
    <row r="168" s="3" customFormat="1" ht="409" customHeight="1" spans="1:15">
      <c r="A168" s="16">
        <v>69</v>
      </c>
      <c r="B168" s="17" t="s">
        <v>198</v>
      </c>
      <c r="C168" s="17"/>
      <c r="D168" s="17" t="s">
        <v>61</v>
      </c>
      <c r="E168" s="18" t="s">
        <v>199</v>
      </c>
      <c r="F168" s="17" t="s">
        <v>19</v>
      </c>
      <c r="G168" s="17" t="s">
        <v>63</v>
      </c>
      <c r="H168" s="16" t="s">
        <v>21</v>
      </c>
      <c r="I168" s="16" t="s">
        <v>191</v>
      </c>
      <c r="J168" s="16" t="s">
        <v>65</v>
      </c>
      <c r="K168" s="34" t="s">
        <v>151</v>
      </c>
      <c r="L168" s="18" t="s">
        <v>192</v>
      </c>
      <c r="M168" s="18" t="s">
        <v>26</v>
      </c>
      <c r="N168" s="34" t="s">
        <v>68</v>
      </c>
      <c r="O168" s="32"/>
    </row>
    <row r="169" s="4" customFormat="1" ht="22.5" spans="1:15">
      <c r="A169" s="22"/>
      <c r="B169" s="23"/>
      <c r="C169" s="23"/>
      <c r="D169" s="23"/>
      <c r="E169" s="29"/>
      <c r="F169" s="23"/>
      <c r="G169" s="23"/>
      <c r="H169" s="22"/>
      <c r="I169" s="22"/>
      <c r="J169" s="22"/>
      <c r="K169" s="32"/>
      <c r="L169" s="29"/>
      <c r="M169" s="29"/>
      <c r="N169" s="32"/>
      <c r="O169" s="32"/>
    </row>
    <row r="170" s="4" customFormat="1" ht="167" customHeight="1" spans="1:15">
      <c r="A170" s="19"/>
      <c r="B170" s="20"/>
      <c r="C170" s="20"/>
      <c r="D170" s="20"/>
      <c r="E170" s="21"/>
      <c r="F170" s="20"/>
      <c r="G170" s="20"/>
      <c r="H170" s="19"/>
      <c r="I170" s="19"/>
      <c r="J170" s="19"/>
      <c r="K170" s="33"/>
      <c r="L170" s="29"/>
      <c r="M170" s="21"/>
      <c r="N170" s="33"/>
      <c r="O170" s="33"/>
    </row>
    <row r="171" s="4" customFormat="1" ht="397" customHeight="1" spans="1:15">
      <c r="A171" s="16">
        <v>70</v>
      </c>
      <c r="B171" s="17" t="s">
        <v>200</v>
      </c>
      <c r="C171" s="17"/>
      <c r="D171" s="17" t="s">
        <v>61</v>
      </c>
      <c r="E171" s="18" t="s">
        <v>201</v>
      </c>
      <c r="F171" s="17" t="s">
        <v>19</v>
      </c>
      <c r="G171" s="17" t="s">
        <v>63</v>
      </c>
      <c r="H171" s="16" t="s">
        <v>21</v>
      </c>
      <c r="I171" s="16" t="s">
        <v>191</v>
      </c>
      <c r="J171" s="16" t="s">
        <v>65</v>
      </c>
      <c r="K171" s="34" t="s">
        <v>151</v>
      </c>
      <c r="L171" s="18" t="s">
        <v>192</v>
      </c>
      <c r="M171" s="18" t="s">
        <v>26</v>
      </c>
      <c r="N171" s="34" t="s">
        <v>68</v>
      </c>
      <c r="O171" s="32"/>
    </row>
    <row r="172" s="4" customFormat="1" ht="242" customHeight="1" spans="1:15">
      <c r="A172" s="19"/>
      <c r="B172" s="20"/>
      <c r="C172" s="20"/>
      <c r="D172" s="20"/>
      <c r="E172" s="21"/>
      <c r="F172" s="20"/>
      <c r="G172" s="20"/>
      <c r="H172" s="19"/>
      <c r="I172" s="19"/>
      <c r="J172" s="19"/>
      <c r="K172" s="33"/>
      <c r="L172" s="29"/>
      <c r="M172" s="21"/>
      <c r="N172" s="33"/>
      <c r="O172" s="33"/>
    </row>
    <row r="173" s="4" customFormat="1" ht="353" customHeight="1" spans="1:15">
      <c r="A173" s="16">
        <v>71</v>
      </c>
      <c r="B173" s="17" t="s">
        <v>202</v>
      </c>
      <c r="C173" s="17"/>
      <c r="D173" s="17" t="s">
        <v>61</v>
      </c>
      <c r="E173" s="18" t="s">
        <v>203</v>
      </c>
      <c r="F173" s="17" t="s">
        <v>19</v>
      </c>
      <c r="G173" s="17" t="s">
        <v>63</v>
      </c>
      <c r="H173" s="16" t="s">
        <v>21</v>
      </c>
      <c r="I173" s="16" t="s">
        <v>191</v>
      </c>
      <c r="J173" s="16" t="s">
        <v>65</v>
      </c>
      <c r="K173" s="34" t="s">
        <v>151</v>
      </c>
      <c r="L173" s="28" t="s">
        <v>192</v>
      </c>
      <c r="M173" s="18" t="s">
        <v>26</v>
      </c>
      <c r="N173" s="34" t="s">
        <v>68</v>
      </c>
      <c r="O173" s="32"/>
    </row>
    <row r="174" s="4" customFormat="1" ht="233" customHeight="1" spans="1:15">
      <c r="A174" s="19"/>
      <c r="B174" s="20"/>
      <c r="C174" s="20"/>
      <c r="D174" s="20"/>
      <c r="E174" s="21"/>
      <c r="F174" s="20"/>
      <c r="G174" s="20"/>
      <c r="H174" s="19"/>
      <c r="I174" s="19"/>
      <c r="J174" s="19"/>
      <c r="K174" s="33"/>
      <c r="L174" s="28"/>
      <c r="M174" s="21"/>
      <c r="N174" s="33"/>
      <c r="O174" s="33"/>
    </row>
    <row r="175" s="4" customFormat="1" ht="191" customHeight="1" spans="1:15">
      <c r="A175" s="22">
        <v>72</v>
      </c>
      <c r="B175" s="23" t="s">
        <v>204</v>
      </c>
      <c r="C175" s="23"/>
      <c r="D175" s="23" t="s">
        <v>61</v>
      </c>
      <c r="E175" s="29" t="s">
        <v>205</v>
      </c>
      <c r="F175" s="23" t="s">
        <v>19</v>
      </c>
      <c r="G175" s="23" t="s">
        <v>63</v>
      </c>
      <c r="H175" s="22" t="s">
        <v>21</v>
      </c>
      <c r="I175" s="22" t="s">
        <v>191</v>
      </c>
      <c r="J175" s="22" t="s">
        <v>65</v>
      </c>
      <c r="K175" s="32" t="s">
        <v>151</v>
      </c>
      <c r="L175" s="28" t="s">
        <v>192</v>
      </c>
      <c r="M175" s="29" t="s">
        <v>26</v>
      </c>
      <c r="N175" s="32" t="s">
        <v>68</v>
      </c>
      <c r="O175" s="32"/>
    </row>
    <row r="176" s="4" customFormat="1" ht="408" customHeight="1" spans="1:15">
      <c r="A176" s="19"/>
      <c r="B176" s="20"/>
      <c r="C176" s="20"/>
      <c r="D176" s="20"/>
      <c r="E176" s="21"/>
      <c r="F176" s="20"/>
      <c r="G176" s="20"/>
      <c r="H176" s="19"/>
      <c r="I176" s="19"/>
      <c r="J176" s="19"/>
      <c r="K176" s="33"/>
      <c r="L176" s="28"/>
      <c r="M176" s="21"/>
      <c r="N176" s="33"/>
      <c r="O176" s="33"/>
    </row>
    <row r="177" s="4" customFormat="1" ht="333" customHeight="1" spans="1:15">
      <c r="A177" s="22">
        <v>73</v>
      </c>
      <c r="B177" s="43" t="s">
        <v>206</v>
      </c>
      <c r="C177" s="23"/>
      <c r="D177" s="23" t="s">
        <v>61</v>
      </c>
      <c r="E177" s="44" t="s">
        <v>207</v>
      </c>
      <c r="F177" s="23" t="s">
        <v>19</v>
      </c>
      <c r="G177" s="23" t="s">
        <v>63</v>
      </c>
      <c r="H177" s="22" t="s">
        <v>21</v>
      </c>
      <c r="I177" s="22" t="s">
        <v>208</v>
      </c>
      <c r="J177" s="22" t="s">
        <v>65</v>
      </c>
      <c r="K177" s="32" t="s">
        <v>151</v>
      </c>
      <c r="L177" s="32" t="s">
        <v>67</v>
      </c>
      <c r="M177" s="32" t="s">
        <v>26</v>
      </c>
      <c r="N177" s="32" t="s">
        <v>68</v>
      </c>
      <c r="O177" s="32"/>
    </row>
    <row r="178" s="4" customFormat="1" ht="242" customHeight="1" spans="1:15">
      <c r="A178" s="22"/>
      <c r="B178" s="43"/>
      <c r="C178" s="23"/>
      <c r="D178" s="23"/>
      <c r="E178" s="44"/>
      <c r="F178" s="23"/>
      <c r="G178" s="23"/>
      <c r="H178" s="22"/>
      <c r="I178" s="22"/>
      <c r="J178" s="22"/>
      <c r="K178" s="32"/>
      <c r="L178" s="32"/>
      <c r="M178" s="32"/>
      <c r="N178" s="32"/>
      <c r="O178" s="32"/>
    </row>
    <row r="179" s="4" customFormat="1" ht="22.5" spans="1:15">
      <c r="A179" s="19"/>
      <c r="B179" s="45"/>
      <c r="C179" s="20"/>
      <c r="D179" s="20"/>
      <c r="E179" s="46"/>
      <c r="F179" s="20"/>
      <c r="G179" s="20"/>
      <c r="H179" s="19"/>
      <c r="I179" s="19"/>
      <c r="J179" s="19"/>
      <c r="K179" s="33"/>
      <c r="L179" s="33"/>
      <c r="M179" s="33"/>
      <c r="N179" s="33"/>
      <c r="O179" s="33"/>
    </row>
    <row r="180" s="4" customFormat="1" ht="409" customHeight="1" spans="1:15">
      <c r="A180" s="22">
        <v>74</v>
      </c>
      <c r="B180" s="43" t="s">
        <v>209</v>
      </c>
      <c r="C180" s="23"/>
      <c r="D180" s="23" t="s">
        <v>61</v>
      </c>
      <c r="E180" s="44" t="s">
        <v>210</v>
      </c>
      <c r="F180" s="23" t="s">
        <v>19</v>
      </c>
      <c r="G180" s="23" t="s">
        <v>63</v>
      </c>
      <c r="H180" s="22" t="s">
        <v>21</v>
      </c>
      <c r="I180" s="22" t="s">
        <v>208</v>
      </c>
      <c r="J180" s="22" t="s">
        <v>65</v>
      </c>
      <c r="K180" s="32" t="s">
        <v>151</v>
      </c>
      <c r="L180" s="32" t="s">
        <v>67</v>
      </c>
      <c r="M180" s="32" t="s">
        <v>26</v>
      </c>
      <c r="N180" s="32" t="s">
        <v>68</v>
      </c>
      <c r="O180" s="32"/>
    </row>
    <row r="181" s="4" customFormat="1" ht="290" customHeight="1" spans="1:15">
      <c r="A181" s="22"/>
      <c r="B181" s="43"/>
      <c r="C181" s="23"/>
      <c r="D181" s="23"/>
      <c r="E181" s="44"/>
      <c r="F181" s="23"/>
      <c r="G181" s="23"/>
      <c r="H181" s="22"/>
      <c r="I181" s="22"/>
      <c r="J181" s="22"/>
      <c r="K181" s="32"/>
      <c r="L181" s="32"/>
      <c r="M181" s="32"/>
      <c r="N181" s="32"/>
      <c r="O181" s="32"/>
    </row>
    <row r="182" s="4" customFormat="1" ht="187" customHeight="1" spans="1:15">
      <c r="A182" s="19"/>
      <c r="B182" s="45"/>
      <c r="C182" s="20"/>
      <c r="D182" s="20"/>
      <c r="E182" s="46"/>
      <c r="F182" s="20"/>
      <c r="G182" s="20"/>
      <c r="H182" s="19"/>
      <c r="I182" s="19"/>
      <c r="J182" s="19"/>
      <c r="K182" s="33"/>
      <c r="L182" s="33"/>
      <c r="M182" s="33"/>
      <c r="N182" s="33"/>
      <c r="O182" s="33"/>
    </row>
    <row r="183" s="4" customFormat="1" ht="360" customHeight="1" spans="1:15">
      <c r="A183" s="22">
        <v>75</v>
      </c>
      <c r="B183" s="43" t="s">
        <v>211</v>
      </c>
      <c r="C183" s="23"/>
      <c r="D183" s="23" t="s">
        <v>61</v>
      </c>
      <c r="E183" s="44" t="s">
        <v>212</v>
      </c>
      <c r="F183" s="23" t="s">
        <v>19</v>
      </c>
      <c r="G183" s="23" t="s">
        <v>63</v>
      </c>
      <c r="H183" s="22" t="s">
        <v>21</v>
      </c>
      <c r="I183" s="22" t="s">
        <v>208</v>
      </c>
      <c r="J183" s="22" t="s">
        <v>65</v>
      </c>
      <c r="K183" s="32" t="s">
        <v>151</v>
      </c>
      <c r="L183" s="32" t="s">
        <v>67</v>
      </c>
      <c r="M183" s="32" t="s">
        <v>26</v>
      </c>
      <c r="N183" s="32" t="s">
        <v>68</v>
      </c>
      <c r="O183" s="32"/>
    </row>
    <row r="184" s="4" customFormat="1" ht="203" customHeight="1" spans="1:15">
      <c r="A184" s="22"/>
      <c r="B184" s="43"/>
      <c r="C184" s="23"/>
      <c r="D184" s="23"/>
      <c r="E184" s="44"/>
      <c r="F184" s="23"/>
      <c r="G184" s="23"/>
      <c r="H184" s="22"/>
      <c r="I184" s="22"/>
      <c r="J184" s="22"/>
      <c r="K184" s="32"/>
      <c r="L184" s="32"/>
      <c r="M184" s="32"/>
      <c r="N184" s="32"/>
      <c r="O184" s="32"/>
    </row>
    <row r="185" s="4" customFormat="1" ht="22.5" spans="1:15">
      <c r="A185" s="19"/>
      <c r="B185" s="45"/>
      <c r="C185" s="20"/>
      <c r="D185" s="20"/>
      <c r="E185" s="46"/>
      <c r="F185" s="20"/>
      <c r="G185" s="20"/>
      <c r="H185" s="19"/>
      <c r="I185" s="19"/>
      <c r="J185" s="19"/>
      <c r="K185" s="33"/>
      <c r="L185" s="33"/>
      <c r="M185" s="33"/>
      <c r="N185" s="33"/>
      <c r="O185" s="33"/>
    </row>
    <row r="186" s="4" customFormat="1" ht="409" customHeight="1" spans="1:15">
      <c r="A186" s="22">
        <v>76</v>
      </c>
      <c r="B186" s="43" t="s">
        <v>213</v>
      </c>
      <c r="C186" s="23"/>
      <c r="D186" s="23" t="s">
        <v>61</v>
      </c>
      <c r="E186" s="44" t="s">
        <v>214</v>
      </c>
      <c r="F186" s="23" t="s">
        <v>19</v>
      </c>
      <c r="G186" s="23" t="s">
        <v>63</v>
      </c>
      <c r="H186" s="22" t="s">
        <v>21</v>
      </c>
      <c r="I186" s="22" t="s">
        <v>208</v>
      </c>
      <c r="J186" s="22" t="s">
        <v>65</v>
      </c>
      <c r="K186" s="32" t="s">
        <v>151</v>
      </c>
      <c r="L186" s="32" t="s">
        <v>67</v>
      </c>
      <c r="M186" s="32" t="s">
        <v>26</v>
      </c>
      <c r="N186" s="32" t="s">
        <v>68</v>
      </c>
      <c r="O186" s="32"/>
    </row>
    <row r="187" s="4" customFormat="1" ht="280" customHeight="1" spans="1:15">
      <c r="A187" s="19"/>
      <c r="B187" s="45"/>
      <c r="C187" s="20"/>
      <c r="D187" s="20"/>
      <c r="E187" s="46"/>
      <c r="F187" s="20"/>
      <c r="G187" s="20"/>
      <c r="H187" s="19"/>
      <c r="I187" s="19"/>
      <c r="J187" s="19"/>
      <c r="K187" s="33"/>
      <c r="L187" s="33"/>
      <c r="M187" s="33"/>
      <c r="N187" s="33"/>
      <c r="O187" s="33"/>
    </row>
    <row r="188" s="4" customFormat="1" ht="192" customHeight="1" spans="1:15">
      <c r="A188" s="22">
        <v>77</v>
      </c>
      <c r="B188" s="22" t="s">
        <v>215</v>
      </c>
      <c r="C188" s="23"/>
      <c r="D188" s="23" t="s">
        <v>61</v>
      </c>
      <c r="E188" s="44" t="s">
        <v>216</v>
      </c>
      <c r="F188" s="23" t="s">
        <v>19</v>
      </c>
      <c r="G188" s="23" t="s">
        <v>63</v>
      </c>
      <c r="H188" s="22" t="s">
        <v>21</v>
      </c>
      <c r="I188" s="22" t="s">
        <v>208</v>
      </c>
      <c r="J188" s="22" t="s">
        <v>65</v>
      </c>
      <c r="K188" s="32" t="s">
        <v>151</v>
      </c>
      <c r="L188" s="32" t="s">
        <v>67</v>
      </c>
      <c r="M188" s="32" t="s">
        <v>26</v>
      </c>
      <c r="N188" s="32" t="s">
        <v>68</v>
      </c>
      <c r="O188" s="32"/>
    </row>
    <row r="189" s="4" customFormat="1" ht="408" customHeight="1" spans="1:15">
      <c r="A189" s="19"/>
      <c r="B189" s="19"/>
      <c r="C189" s="20"/>
      <c r="D189" s="20"/>
      <c r="E189" s="46"/>
      <c r="F189" s="20"/>
      <c r="G189" s="20"/>
      <c r="H189" s="19"/>
      <c r="I189" s="19"/>
      <c r="J189" s="19"/>
      <c r="K189" s="33"/>
      <c r="L189" s="33"/>
      <c r="M189" s="33"/>
      <c r="N189" s="33"/>
      <c r="O189" s="33"/>
    </row>
    <row r="190" s="4" customFormat="1" ht="408" customHeight="1" spans="1:15">
      <c r="A190" s="22">
        <v>78</v>
      </c>
      <c r="B190" s="43" t="s">
        <v>217</v>
      </c>
      <c r="C190" s="23"/>
      <c r="D190" s="23" t="s">
        <v>61</v>
      </c>
      <c r="E190" s="44" t="s">
        <v>218</v>
      </c>
      <c r="F190" s="23" t="s">
        <v>19</v>
      </c>
      <c r="G190" s="23" t="s">
        <v>63</v>
      </c>
      <c r="H190" s="22" t="s">
        <v>219</v>
      </c>
      <c r="I190" s="22" t="s">
        <v>208</v>
      </c>
      <c r="J190" s="22" t="s">
        <v>65</v>
      </c>
      <c r="K190" s="32" t="s">
        <v>151</v>
      </c>
      <c r="L190" s="32" t="s">
        <v>67</v>
      </c>
      <c r="M190" s="32" t="s">
        <v>26</v>
      </c>
      <c r="N190" s="32" t="s">
        <v>68</v>
      </c>
      <c r="O190" s="32"/>
    </row>
    <row r="191" s="4" customFormat="1" ht="280" customHeight="1" spans="1:15">
      <c r="A191" s="22"/>
      <c r="B191" s="43"/>
      <c r="C191" s="23"/>
      <c r="D191" s="23"/>
      <c r="E191" s="44"/>
      <c r="F191" s="23"/>
      <c r="G191" s="23"/>
      <c r="H191" s="22"/>
      <c r="I191" s="22"/>
      <c r="J191" s="22"/>
      <c r="K191" s="32"/>
      <c r="L191" s="32"/>
      <c r="M191" s="32"/>
      <c r="N191" s="32"/>
      <c r="O191" s="32"/>
    </row>
    <row r="192" s="4" customFormat="1" ht="22.5" spans="1:15">
      <c r="A192" s="19"/>
      <c r="B192" s="45"/>
      <c r="C192" s="20"/>
      <c r="D192" s="20"/>
      <c r="E192" s="46"/>
      <c r="F192" s="20"/>
      <c r="G192" s="20"/>
      <c r="H192" s="19"/>
      <c r="I192" s="19"/>
      <c r="J192" s="19"/>
      <c r="K192" s="33"/>
      <c r="L192" s="33"/>
      <c r="M192" s="33"/>
      <c r="N192" s="33"/>
      <c r="O192" s="33"/>
    </row>
    <row r="193" s="4" customFormat="1" ht="341" customHeight="1" spans="1:15">
      <c r="A193" s="22">
        <v>79</v>
      </c>
      <c r="B193" s="43" t="s">
        <v>220</v>
      </c>
      <c r="C193" s="23"/>
      <c r="D193" s="23" t="s">
        <v>61</v>
      </c>
      <c r="E193" s="44" t="s">
        <v>221</v>
      </c>
      <c r="F193" s="23" t="s">
        <v>19</v>
      </c>
      <c r="G193" s="23" t="s">
        <v>63</v>
      </c>
      <c r="H193" s="22" t="s">
        <v>219</v>
      </c>
      <c r="I193" s="22" t="s">
        <v>208</v>
      </c>
      <c r="J193" s="22" t="s">
        <v>65</v>
      </c>
      <c r="K193" s="32" t="s">
        <v>151</v>
      </c>
      <c r="L193" s="32" t="s">
        <v>67</v>
      </c>
      <c r="M193" s="32" t="s">
        <v>26</v>
      </c>
      <c r="N193" s="32" t="s">
        <v>68</v>
      </c>
      <c r="O193" s="32"/>
    </row>
    <row r="194" s="4" customFormat="1" ht="312" customHeight="1" spans="1:15">
      <c r="A194" s="19"/>
      <c r="B194" s="45"/>
      <c r="C194" s="20"/>
      <c r="D194" s="20"/>
      <c r="E194" s="46"/>
      <c r="F194" s="20"/>
      <c r="G194" s="20"/>
      <c r="H194" s="19"/>
      <c r="I194" s="19"/>
      <c r="J194" s="19"/>
      <c r="K194" s="33"/>
      <c r="L194" s="33"/>
      <c r="M194" s="33"/>
      <c r="N194" s="33"/>
      <c r="O194" s="33"/>
    </row>
    <row r="195" s="4" customFormat="1" ht="312" customHeight="1" spans="1:15">
      <c r="A195" s="22">
        <v>80</v>
      </c>
      <c r="B195" s="43" t="s">
        <v>222</v>
      </c>
      <c r="C195" s="23"/>
      <c r="D195" s="23" t="s">
        <v>61</v>
      </c>
      <c r="E195" s="44" t="s">
        <v>223</v>
      </c>
      <c r="F195" s="23" t="s">
        <v>19</v>
      </c>
      <c r="G195" s="23" t="s">
        <v>63</v>
      </c>
      <c r="H195" s="22" t="s">
        <v>219</v>
      </c>
      <c r="I195" s="22" t="s">
        <v>208</v>
      </c>
      <c r="J195" s="22" t="s">
        <v>65</v>
      </c>
      <c r="K195" s="32" t="s">
        <v>151</v>
      </c>
      <c r="L195" s="32" t="s">
        <v>67</v>
      </c>
      <c r="M195" s="32" t="s">
        <v>26</v>
      </c>
      <c r="N195" s="32" t="s">
        <v>68</v>
      </c>
      <c r="O195" s="32"/>
    </row>
    <row r="196" s="4" customFormat="1" ht="242" customHeight="1" spans="1:15">
      <c r="A196" s="22"/>
      <c r="B196" s="43"/>
      <c r="C196" s="23"/>
      <c r="D196" s="23"/>
      <c r="E196" s="44"/>
      <c r="F196" s="23"/>
      <c r="G196" s="23"/>
      <c r="H196" s="22"/>
      <c r="I196" s="22"/>
      <c r="J196" s="22"/>
      <c r="K196" s="32"/>
      <c r="L196" s="32"/>
      <c r="M196" s="32"/>
      <c r="N196" s="32"/>
      <c r="O196" s="32"/>
    </row>
    <row r="197" s="4" customFormat="1" ht="22.5" spans="1:15">
      <c r="A197" s="19"/>
      <c r="B197" s="45"/>
      <c r="C197" s="20"/>
      <c r="D197" s="20"/>
      <c r="E197" s="46"/>
      <c r="F197" s="20"/>
      <c r="G197" s="20"/>
      <c r="H197" s="19"/>
      <c r="I197" s="19"/>
      <c r="J197" s="19"/>
      <c r="K197" s="33"/>
      <c r="L197" s="33"/>
      <c r="M197" s="33"/>
      <c r="N197" s="33"/>
      <c r="O197" s="33"/>
    </row>
    <row r="198" s="4" customFormat="1" ht="330" customHeight="1" spans="1:15">
      <c r="A198" s="22">
        <v>81</v>
      </c>
      <c r="B198" s="43" t="s">
        <v>224</v>
      </c>
      <c r="C198" s="23"/>
      <c r="D198" s="23" t="s">
        <v>61</v>
      </c>
      <c r="E198" s="44" t="s">
        <v>225</v>
      </c>
      <c r="F198" s="23" t="s">
        <v>19</v>
      </c>
      <c r="G198" s="23" t="s">
        <v>63</v>
      </c>
      <c r="H198" s="22" t="s">
        <v>21</v>
      </c>
      <c r="I198" s="22" t="s">
        <v>208</v>
      </c>
      <c r="J198" s="22" t="s">
        <v>65</v>
      </c>
      <c r="K198" s="32" t="s">
        <v>151</v>
      </c>
      <c r="L198" s="32" t="s">
        <v>67</v>
      </c>
      <c r="M198" s="32" t="s">
        <v>26</v>
      </c>
      <c r="N198" s="32" t="s">
        <v>68</v>
      </c>
      <c r="O198" s="32"/>
    </row>
    <row r="199" s="4" customFormat="1" ht="244" customHeight="1" spans="1:15">
      <c r="A199" s="22"/>
      <c r="B199" s="43"/>
      <c r="C199" s="23"/>
      <c r="D199" s="23"/>
      <c r="E199" s="44"/>
      <c r="F199" s="23"/>
      <c r="G199" s="23"/>
      <c r="H199" s="22"/>
      <c r="I199" s="22"/>
      <c r="J199" s="22"/>
      <c r="K199" s="32"/>
      <c r="L199" s="32"/>
      <c r="M199" s="32"/>
      <c r="N199" s="32"/>
      <c r="O199" s="32"/>
    </row>
    <row r="200" s="4" customFormat="1" ht="22.5" spans="1:15">
      <c r="A200" s="19"/>
      <c r="B200" s="45"/>
      <c r="C200" s="20"/>
      <c r="D200" s="20"/>
      <c r="E200" s="46"/>
      <c r="F200" s="20"/>
      <c r="G200" s="20"/>
      <c r="H200" s="19"/>
      <c r="I200" s="19"/>
      <c r="J200" s="19"/>
      <c r="K200" s="33"/>
      <c r="L200" s="33"/>
      <c r="M200" s="33"/>
      <c r="N200" s="33"/>
      <c r="O200" s="33"/>
    </row>
    <row r="201" s="4" customFormat="1" ht="333" customHeight="1" spans="1:15">
      <c r="A201" s="22">
        <v>82</v>
      </c>
      <c r="B201" s="43" t="s">
        <v>226</v>
      </c>
      <c r="C201" s="23"/>
      <c r="D201" s="23" t="s">
        <v>61</v>
      </c>
      <c r="E201" s="44" t="s">
        <v>227</v>
      </c>
      <c r="F201" s="23" t="s">
        <v>19</v>
      </c>
      <c r="G201" s="23" t="s">
        <v>63</v>
      </c>
      <c r="H201" s="22" t="s">
        <v>21</v>
      </c>
      <c r="I201" s="22" t="s">
        <v>208</v>
      </c>
      <c r="J201" s="22" t="s">
        <v>65</v>
      </c>
      <c r="K201" s="32" t="s">
        <v>151</v>
      </c>
      <c r="L201" s="32" t="s">
        <v>67</v>
      </c>
      <c r="M201" s="32" t="s">
        <v>26</v>
      </c>
      <c r="N201" s="32" t="s">
        <v>68</v>
      </c>
      <c r="O201" s="32"/>
    </row>
    <row r="202" s="4" customFormat="1" ht="235" customHeight="1" spans="1:15">
      <c r="A202" s="22"/>
      <c r="B202" s="43"/>
      <c r="C202" s="23"/>
      <c r="D202" s="23"/>
      <c r="E202" s="44"/>
      <c r="F202" s="23"/>
      <c r="G202" s="23"/>
      <c r="H202" s="22"/>
      <c r="I202" s="22"/>
      <c r="J202" s="22"/>
      <c r="K202" s="32"/>
      <c r="L202" s="32"/>
      <c r="M202" s="32"/>
      <c r="N202" s="32"/>
      <c r="O202" s="32"/>
    </row>
    <row r="203" s="4" customFormat="1" ht="22.5" spans="1:15">
      <c r="A203" s="19"/>
      <c r="B203" s="45"/>
      <c r="C203" s="20"/>
      <c r="D203" s="20"/>
      <c r="E203" s="46"/>
      <c r="F203" s="20"/>
      <c r="G203" s="20"/>
      <c r="H203" s="19"/>
      <c r="I203" s="19"/>
      <c r="J203" s="19"/>
      <c r="K203" s="33"/>
      <c r="L203" s="33"/>
      <c r="M203" s="33"/>
      <c r="N203" s="33"/>
      <c r="O203" s="33"/>
    </row>
    <row r="204" s="4" customFormat="1" ht="342" customHeight="1" spans="1:15">
      <c r="A204" s="16">
        <v>83</v>
      </c>
      <c r="B204" s="47" t="s">
        <v>228</v>
      </c>
      <c r="C204" s="17"/>
      <c r="D204" s="17" t="s">
        <v>61</v>
      </c>
      <c r="E204" s="48" t="s">
        <v>229</v>
      </c>
      <c r="F204" s="17" t="s">
        <v>19</v>
      </c>
      <c r="G204" s="17" t="s">
        <v>63</v>
      </c>
      <c r="H204" s="16" t="s">
        <v>21</v>
      </c>
      <c r="I204" s="16" t="s">
        <v>208</v>
      </c>
      <c r="J204" s="16" t="s">
        <v>65</v>
      </c>
      <c r="K204" s="34" t="s">
        <v>151</v>
      </c>
      <c r="L204" s="34" t="s">
        <v>67</v>
      </c>
      <c r="M204" s="34" t="s">
        <v>26</v>
      </c>
      <c r="N204" s="34" t="s">
        <v>68</v>
      </c>
      <c r="O204" s="32"/>
    </row>
    <row r="205" s="4" customFormat="1" ht="146" customHeight="1" spans="1:15">
      <c r="A205" s="22"/>
      <c r="B205" s="43"/>
      <c r="C205" s="23"/>
      <c r="D205" s="23"/>
      <c r="E205" s="44"/>
      <c r="F205" s="23"/>
      <c r="G205" s="23"/>
      <c r="H205" s="22"/>
      <c r="I205" s="22"/>
      <c r="J205" s="22"/>
      <c r="K205" s="32"/>
      <c r="L205" s="32"/>
      <c r="M205" s="32"/>
      <c r="N205" s="32"/>
      <c r="O205" s="32"/>
    </row>
    <row r="206" s="4" customFormat="1" ht="116" customHeight="1" spans="1:15">
      <c r="A206" s="19"/>
      <c r="B206" s="45"/>
      <c r="C206" s="20"/>
      <c r="D206" s="20"/>
      <c r="E206" s="46"/>
      <c r="F206" s="20"/>
      <c r="G206" s="20"/>
      <c r="H206" s="19"/>
      <c r="I206" s="19"/>
      <c r="J206" s="19"/>
      <c r="K206" s="33"/>
      <c r="L206" s="33"/>
      <c r="M206" s="33"/>
      <c r="N206" s="33"/>
      <c r="O206" s="33"/>
    </row>
    <row r="207" s="4" customFormat="1" ht="341" customHeight="1" spans="1:15">
      <c r="A207" s="22">
        <v>84</v>
      </c>
      <c r="B207" s="43" t="s">
        <v>230</v>
      </c>
      <c r="C207" s="23"/>
      <c r="D207" s="23" t="s">
        <v>61</v>
      </c>
      <c r="E207" s="44" t="s">
        <v>231</v>
      </c>
      <c r="F207" s="23" t="s">
        <v>19</v>
      </c>
      <c r="G207" s="23" t="s">
        <v>63</v>
      </c>
      <c r="H207" s="22" t="s">
        <v>21</v>
      </c>
      <c r="I207" s="22" t="s">
        <v>208</v>
      </c>
      <c r="J207" s="22" t="s">
        <v>65</v>
      </c>
      <c r="K207" s="32" t="s">
        <v>151</v>
      </c>
      <c r="L207" s="32" t="s">
        <v>67</v>
      </c>
      <c r="M207" s="32" t="s">
        <v>26</v>
      </c>
      <c r="N207" s="32" t="s">
        <v>68</v>
      </c>
      <c r="O207" s="32"/>
    </row>
    <row r="208" s="4" customFormat="1" ht="173" customHeight="1" spans="1:15">
      <c r="A208" s="22"/>
      <c r="B208" s="43"/>
      <c r="C208" s="23"/>
      <c r="D208" s="23"/>
      <c r="E208" s="44"/>
      <c r="F208" s="23"/>
      <c r="G208" s="23"/>
      <c r="H208" s="22"/>
      <c r="I208" s="22"/>
      <c r="J208" s="22"/>
      <c r="K208" s="32"/>
      <c r="L208" s="32"/>
      <c r="M208" s="32"/>
      <c r="N208" s="32"/>
      <c r="O208" s="32"/>
    </row>
    <row r="209" s="4" customFormat="1" ht="80" customHeight="1" spans="1:15">
      <c r="A209" s="19"/>
      <c r="B209" s="45"/>
      <c r="C209" s="20"/>
      <c r="D209" s="20"/>
      <c r="E209" s="46"/>
      <c r="F209" s="20"/>
      <c r="G209" s="20"/>
      <c r="H209" s="19"/>
      <c r="I209" s="19"/>
      <c r="J209" s="19"/>
      <c r="K209" s="33"/>
      <c r="L209" s="33"/>
      <c r="M209" s="33"/>
      <c r="N209" s="33"/>
      <c r="O209" s="33"/>
    </row>
    <row r="210" s="4" customFormat="1" ht="326" customHeight="1" spans="1:15">
      <c r="A210" s="22">
        <v>85</v>
      </c>
      <c r="B210" s="43" t="s">
        <v>232</v>
      </c>
      <c r="C210" s="23"/>
      <c r="D210" s="23" t="s">
        <v>61</v>
      </c>
      <c r="E210" s="44" t="s">
        <v>233</v>
      </c>
      <c r="F210" s="23" t="s">
        <v>19</v>
      </c>
      <c r="G210" s="23" t="s">
        <v>63</v>
      </c>
      <c r="H210" s="22" t="s">
        <v>21</v>
      </c>
      <c r="I210" s="22" t="s">
        <v>208</v>
      </c>
      <c r="J210" s="22" t="s">
        <v>65</v>
      </c>
      <c r="K210" s="32" t="s">
        <v>151</v>
      </c>
      <c r="L210" s="32" t="s">
        <v>67</v>
      </c>
      <c r="M210" s="32" t="s">
        <v>26</v>
      </c>
      <c r="N210" s="32" t="s">
        <v>68</v>
      </c>
      <c r="O210" s="32"/>
    </row>
    <row r="211" s="4" customFormat="1" ht="242" customHeight="1" spans="1:15">
      <c r="A211" s="22"/>
      <c r="B211" s="43"/>
      <c r="C211" s="23"/>
      <c r="D211" s="23"/>
      <c r="E211" s="44"/>
      <c r="F211" s="23"/>
      <c r="G211" s="23"/>
      <c r="H211" s="22"/>
      <c r="I211" s="22"/>
      <c r="J211" s="22"/>
      <c r="K211" s="32"/>
      <c r="L211" s="32"/>
      <c r="M211" s="32"/>
      <c r="N211" s="32"/>
      <c r="O211" s="32"/>
    </row>
    <row r="212" s="4" customFormat="1" ht="22.5" spans="1:15">
      <c r="A212" s="19"/>
      <c r="B212" s="45"/>
      <c r="C212" s="20"/>
      <c r="D212" s="20"/>
      <c r="E212" s="46"/>
      <c r="F212" s="20"/>
      <c r="G212" s="20"/>
      <c r="H212" s="19"/>
      <c r="I212" s="19"/>
      <c r="J212" s="19"/>
      <c r="K212" s="33"/>
      <c r="L212" s="33"/>
      <c r="M212" s="33"/>
      <c r="N212" s="33"/>
      <c r="O212" s="33"/>
    </row>
    <row r="213" s="4" customFormat="1" ht="235" customHeight="1" spans="1:15">
      <c r="A213" s="16">
        <v>86</v>
      </c>
      <c r="B213" s="47" t="s">
        <v>234</v>
      </c>
      <c r="C213" s="17"/>
      <c r="D213" s="17" t="s">
        <v>61</v>
      </c>
      <c r="E213" s="48" t="s">
        <v>235</v>
      </c>
      <c r="F213" s="17" t="s">
        <v>19</v>
      </c>
      <c r="G213" s="17" t="s">
        <v>63</v>
      </c>
      <c r="H213" s="16" t="s">
        <v>21</v>
      </c>
      <c r="I213" s="16" t="s">
        <v>208</v>
      </c>
      <c r="J213" s="16" t="s">
        <v>65</v>
      </c>
      <c r="K213" s="34" t="s">
        <v>151</v>
      </c>
      <c r="L213" s="34" t="s">
        <v>67</v>
      </c>
      <c r="M213" s="34" t="s">
        <v>26</v>
      </c>
      <c r="N213" s="34" t="s">
        <v>68</v>
      </c>
      <c r="O213" s="32"/>
    </row>
    <row r="214" s="4" customFormat="1" ht="278" customHeight="1" spans="1:15">
      <c r="A214" s="22"/>
      <c r="B214" s="43"/>
      <c r="C214" s="23"/>
      <c r="D214" s="23"/>
      <c r="E214" s="44"/>
      <c r="F214" s="23"/>
      <c r="G214" s="23"/>
      <c r="H214" s="22"/>
      <c r="I214" s="22"/>
      <c r="J214" s="22"/>
      <c r="K214" s="32"/>
      <c r="L214" s="32"/>
      <c r="M214" s="32"/>
      <c r="N214" s="32"/>
      <c r="O214" s="32"/>
    </row>
    <row r="215" s="4" customFormat="1" ht="83" customHeight="1" spans="1:15">
      <c r="A215" s="19"/>
      <c r="B215" s="45"/>
      <c r="C215" s="20"/>
      <c r="D215" s="20"/>
      <c r="E215" s="46"/>
      <c r="F215" s="20"/>
      <c r="G215" s="20"/>
      <c r="H215" s="19"/>
      <c r="I215" s="19"/>
      <c r="J215" s="19"/>
      <c r="K215" s="33"/>
      <c r="L215" s="33"/>
      <c r="M215" s="33"/>
      <c r="N215" s="33"/>
      <c r="O215" s="33"/>
    </row>
    <row r="216" s="4" customFormat="1" ht="235" customHeight="1" spans="1:15">
      <c r="A216" s="22">
        <v>87</v>
      </c>
      <c r="B216" s="43" t="s">
        <v>236</v>
      </c>
      <c r="C216" s="23"/>
      <c r="D216" s="23" t="s">
        <v>61</v>
      </c>
      <c r="E216" s="44" t="s">
        <v>237</v>
      </c>
      <c r="F216" s="23" t="s">
        <v>19</v>
      </c>
      <c r="G216" s="23" t="s">
        <v>63</v>
      </c>
      <c r="H216" s="22" t="s">
        <v>21</v>
      </c>
      <c r="I216" s="22" t="s">
        <v>208</v>
      </c>
      <c r="J216" s="22" t="s">
        <v>65</v>
      </c>
      <c r="K216" s="32" t="s">
        <v>151</v>
      </c>
      <c r="L216" s="32" t="s">
        <v>67</v>
      </c>
      <c r="M216" s="32" t="s">
        <v>26</v>
      </c>
      <c r="N216" s="32" t="s">
        <v>68</v>
      </c>
      <c r="O216" s="32"/>
    </row>
    <row r="217" s="4" customFormat="1" ht="155" customHeight="1" spans="1:15">
      <c r="A217" s="22"/>
      <c r="B217" s="43"/>
      <c r="C217" s="23"/>
      <c r="D217" s="23"/>
      <c r="E217" s="44"/>
      <c r="F217" s="23"/>
      <c r="G217" s="23"/>
      <c r="H217" s="22"/>
      <c r="I217" s="22"/>
      <c r="J217" s="22"/>
      <c r="K217" s="32"/>
      <c r="L217" s="32"/>
      <c r="M217" s="32"/>
      <c r="N217" s="32"/>
      <c r="O217" s="32"/>
    </row>
    <row r="218" s="4" customFormat="1" ht="205" customHeight="1" spans="1:15">
      <c r="A218" s="19"/>
      <c r="B218" s="45"/>
      <c r="C218" s="20"/>
      <c r="D218" s="20"/>
      <c r="E218" s="46"/>
      <c r="F218" s="20"/>
      <c r="G218" s="20"/>
      <c r="H218" s="19"/>
      <c r="I218" s="19"/>
      <c r="J218" s="19"/>
      <c r="K218" s="33"/>
      <c r="L218" s="33"/>
      <c r="M218" s="33"/>
      <c r="N218" s="33"/>
      <c r="O218" s="33"/>
    </row>
    <row r="219" s="4" customFormat="1" ht="351" customHeight="1" spans="1:15">
      <c r="A219" s="22">
        <v>88</v>
      </c>
      <c r="B219" s="43" t="s">
        <v>238</v>
      </c>
      <c r="C219" s="23"/>
      <c r="D219" s="23" t="s">
        <v>61</v>
      </c>
      <c r="E219" s="44" t="s">
        <v>239</v>
      </c>
      <c r="F219" s="23" t="s">
        <v>19</v>
      </c>
      <c r="G219" s="23" t="s">
        <v>63</v>
      </c>
      <c r="H219" s="22" t="s">
        <v>21</v>
      </c>
      <c r="I219" s="22" t="s">
        <v>208</v>
      </c>
      <c r="J219" s="22" t="s">
        <v>65</v>
      </c>
      <c r="K219" s="32" t="s">
        <v>151</v>
      </c>
      <c r="L219" s="32" t="s">
        <v>67</v>
      </c>
      <c r="M219" s="32" t="s">
        <v>26</v>
      </c>
      <c r="N219" s="32" t="s">
        <v>68</v>
      </c>
      <c r="O219" s="32"/>
    </row>
    <row r="220" s="4" customFormat="1" ht="205" customHeight="1" spans="1:15">
      <c r="A220" s="22"/>
      <c r="B220" s="43"/>
      <c r="C220" s="23"/>
      <c r="D220" s="23"/>
      <c r="E220" s="44"/>
      <c r="F220" s="23"/>
      <c r="G220" s="23"/>
      <c r="H220" s="22"/>
      <c r="I220" s="22"/>
      <c r="J220" s="22"/>
      <c r="K220" s="32"/>
      <c r="L220" s="32"/>
      <c r="M220" s="32"/>
      <c r="N220" s="32"/>
      <c r="O220" s="32"/>
    </row>
    <row r="221" s="4" customFormat="1" ht="22.5" spans="1:15">
      <c r="A221" s="19"/>
      <c r="B221" s="45"/>
      <c r="C221" s="20"/>
      <c r="D221" s="20"/>
      <c r="E221" s="46"/>
      <c r="F221" s="20"/>
      <c r="G221" s="20"/>
      <c r="H221" s="19"/>
      <c r="I221" s="19"/>
      <c r="J221" s="19"/>
      <c r="K221" s="33"/>
      <c r="L221" s="33"/>
      <c r="M221" s="33"/>
      <c r="N221" s="33"/>
      <c r="O221" s="33"/>
    </row>
    <row r="222" s="4" customFormat="1" ht="120" customHeight="1" spans="1:15">
      <c r="A222" s="22">
        <v>89</v>
      </c>
      <c r="B222" s="43" t="s">
        <v>240</v>
      </c>
      <c r="C222" s="23"/>
      <c r="D222" s="23" t="s">
        <v>61</v>
      </c>
      <c r="E222" s="44" t="s">
        <v>241</v>
      </c>
      <c r="F222" s="23" t="s">
        <v>19</v>
      </c>
      <c r="G222" s="23" t="s">
        <v>63</v>
      </c>
      <c r="H222" s="22" t="s">
        <v>21</v>
      </c>
      <c r="I222" s="22" t="s">
        <v>208</v>
      </c>
      <c r="J222" s="22" t="s">
        <v>65</v>
      </c>
      <c r="K222" s="32" t="s">
        <v>151</v>
      </c>
      <c r="L222" s="32" t="s">
        <v>67</v>
      </c>
      <c r="M222" s="32" t="s">
        <v>26</v>
      </c>
      <c r="N222" s="32" t="s">
        <v>68</v>
      </c>
      <c r="O222" s="33"/>
    </row>
    <row r="223" s="4" customFormat="1" ht="409" customHeight="1" spans="1:15">
      <c r="A223" s="22"/>
      <c r="B223" s="43"/>
      <c r="C223" s="23"/>
      <c r="D223" s="23"/>
      <c r="E223" s="44"/>
      <c r="F223" s="23"/>
      <c r="G223" s="23"/>
      <c r="H223" s="22"/>
      <c r="I223" s="22"/>
      <c r="J223" s="22"/>
      <c r="K223" s="32"/>
      <c r="L223" s="32"/>
      <c r="M223" s="32"/>
      <c r="N223" s="32"/>
      <c r="O223" s="33"/>
    </row>
    <row r="224" s="4" customFormat="1" ht="408" customHeight="1" spans="1:15">
      <c r="A224" s="19"/>
      <c r="B224" s="45"/>
      <c r="C224" s="20"/>
      <c r="D224" s="20"/>
      <c r="E224" s="46"/>
      <c r="F224" s="20"/>
      <c r="G224" s="20"/>
      <c r="H224" s="19"/>
      <c r="I224" s="19"/>
      <c r="J224" s="19"/>
      <c r="K224" s="33"/>
      <c r="L224" s="33"/>
      <c r="M224" s="33"/>
      <c r="N224" s="33"/>
      <c r="O224" s="33"/>
    </row>
    <row r="225" s="4" customFormat="1" ht="335" customHeight="1" spans="1:15">
      <c r="A225" s="22">
        <v>90</v>
      </c>
      <c r="B225" s="43" t="s">
        <v>242</v>
      </c>
      <c r="C225" s="23"/>
      <c r="D225" s="23" t="s">
        <v>61</v>
      </c>
      <c r="E225" s="44" t="s">
        <v>243</v>
      </c>
      <c r="F225" s="23" t="s">
        <v>19</v>
      </c>
      <c r="G225" s="23" t="s">
        <v>63</v>
      </c>
      <c r="H225" s="22" t="s">
        <v>21</v>
      </c>
      <c r="I225" s="22" t="s">
        <v>208</v>
      </c>
      <c r="J225" s="22" t="s">
        <v>65</v>
      </c>
      <c r="K225" s="32" t="s">
        <v>151</v>
      </c>
      <c r="L225" s="32" t="s">
        <v>67</v>
      </c>
      <c r="M225" s="32" t="s">
        <v>26</v>
      </c>
      <c r="N225" s="32" t="s">
        <v>68</v>
      </c>
      <c r="O225" s="32"/>
    </row>
    <row r="226" s="4" customFormat="1" ht="233" customHeight="1" spans="1:15">
      <c r="A226" s="22"/>
      <c r="B226" s="43"/>
      <c r="C226" s="23"/>
      <c r="D226" s="23"/>
      <c r="E226" s="44"/>
      <c r="F226" s="23"/>
      <c r="G226" s="23"/>
      <c r="H226" s="22"/>
      <c r="I226" s="22"/>
      <c r="J226" s="22"/>
      <c r="K226" s="32"/>
      <c r="L226" s="32"/>
      <c r="M226" s="32"/>
      <c r="N226" s="32"/>
      <c r="O226" s="32"/>
    </row>
    <row r="227" s="4" customFormat="1" ht="22.5" spans="1:15">
      <c r="A227" s="19"/>
      <c r="B227" s="45"/>
      <c r="C227" s="20"/>
      <c r="D227" s="20"/>
      <c r="E227" s="46"/>
      <c r="F227" s="20"/>
      <c r="G227" s="20"/>
      <c r="H227" s="19"/>
      <c r="I227" s="19"/>
      <c r="J227" s="19"/>
      <c r="K227" s="33"/>
      <c r="L227" s="33"/>
      <c r="M227" s="33"/>
      <c r="N227" s="33"/>
      <c r="O227" s="33"/>
    </row>
    <row r="228" s="4" customFormat="1" ht="148" customHeight="1" spans="1:15">
      <c r="A228" s="22">
        <v>91</v>
      </c>
      <c r="B228" s="22" t="s">
        <v>244</v>
      </c>
      <c r="C228" s="23"/>
      <c r="D228" s="23" t="s">
        <v>61</v>
      </c>
      <c r="E228" s="44" t="s">
        <v>245</v>
      </c>
      <c r="F228" s="23" t="s">
        <v>19</v>
      </c>
      <c r="G228" s="23" t="s">
        <v>63</v>
      </c>
      <c r="H228" s="22" t="s">
        <v>21</v>
      </c>
      <c r="I228" s="22" t="s">
        <v>208</v>
      </c>
      <c r="J228" s="22" t="s">
        <v>65</v>
      </c>
      <c r="K228" s="32" t="s">
        <v>151</v>
      </c>
      <c r="L228" s="32" t="s">
        <v>67</v>
      </c>
      <c r="M228" s="32" t="s">
        <v>26</v>
      </c>
      <c r="N228" s="32" t="s">
        <v>68</v>
      </c>
      <c r="O228" s="32"/>
    </row>
    <row r="229" s="4" customFormat="1" ht="292" customHeight="1" spans="1:15">
      <c r="A229" s="22"/>
      <c r="B229" s="22"/>
      <c r="C229" s="23"/>
      <c r="D229" s="23"/>
      <c r="E229" s="44"/>
      <c r="F229" s="23"/>
      <c r="G229" s="23"/>
      <c r="H229" s="22"/>
      <c r="I229" s="22"/>
      <c r="J229" s="22"/>
      <c r="K229" s="32"/>
      <c r="L229" s="32"/>
      <c r="M229" s="32"/>
      <c r="N229" s="32"/>
      <c r="O229" s="32"/>
    </row>
    <row r="230" s="4" customFormat="1" ht="142" customHeight="1" spans="1:15">
      <c r="A230" s="19"/>
      <c r="B230" s="19"/>
      <c r="C230" s="20"/>
      <c r="D230" s="20"/>
      <c r="E230" s="46"/>
      <c r="F230" s="20"/>
      <c r="G230" s="20"/>
      <c r="H230" s="19"/>
      <c r="I230" s="19"/>
      <c r="J230" s="19"/>
      <c r="K230" s="33"/>
      <c r="L230" s="33"/>
      <c r="M230" s="33"/>
      <c r="N230" s="33"/>
      <c r="O230" s="33"/>
    </row>
    <row r="231" s="4" customFormat="1" ht="226" customHeight="1" spans="1:15">
      <c r="A231" s="22">
        <v>92</v>
      </c>
      <c r="B231" s="43" t="s">
        <v>246</v>
      </c>
      <c r="C231" s="23"/>
      <c r="D231" s="23" t="s">
        <v>61</v>
      </c>
      <c r="E231" s="44" t="s">
        <v>247</v>
      </c>
      <c r="F231" s="23" t="s">
        <v>19</v>
      </c>
      <c r="G231" s="23" t="s">
        <v>63</v>
      </c>
      <c r="H231" s="22" t="s">
        <v>21</v>
      </c>
      <c r="I231" s="22" t="s">
        <v>208</v>
      </c>
      <c r="J231" s="22" t="s">
        <v>65</v>
      </c>
      <c r="K231" s="32" t="s">
        <v>151</v>
      </c>
      <c r="L231" s="32" t="s">
        <v>67</v>
      </c>
      <c r="M231" s="32" t="s">
        <v>26</v>
      </c>
      <c r="N231" s="32" t="s">
        <v>68</v>
      </c>
      <c r="O231" s="32"/>
    </row>
    <row r="232" s="4" customFormat="1" ht="237" customHeight="1" spans="1:15">
      <c r="A232" s="22"/>
      <c r="B232" s="43"/>
      <c r="C232" s="23"/>
      <c r="D232" s="23"/>
      <c r="E232" s="44"/>
      <c r="F232" s="23"/>
      <c r="G232" s="23"/>
      <c r="H232" s="22"/>
      <c r="I232" s="22"/>
      <c r="J232" s="22"/>
      <c r="K232" s="32"/>
      <c r="L232" s="32"/>
      <c r="M232" s="32"/>
      <c r="N232" s="32"/>
      <c r="O232" s="32"/>
    </row>
    <row r="233" s="4" customFormat="1" ht="119" customHeight="1" spans="1:15">
      <c r="A233" s="19"/>
      <c r="B233" s="45"/>
      <c r="C233" s="20"/>
      <c r="D233" s="20"/>
      <c r="E233" s="46"/>
      <c r="F233" s="20"/>
      <c r="G233" s="20"/>
      <c r="H233" s="19"/>
      <c r="I233" s="19"/>
      <c r="J233" s="19"/>
      <c r="K233" s="33"/>
      <c r="L233" s="33"/>
      <c r="M233" s="33"/>
      <c r="N233" s="33"/>
      <c r="O233" s="33"/>
    </row>
    <row r="234" s="4" customFormat="1" ht="179" customHeight="1" spans="1:15">
      <c r="A234" s="22">
        <v>93</v>
      </c>
      <c r="B234" s="43" t="s">
        <v>248</v>
      </c>
      <c r="C234" s="23"/>
      <c r="D234" s="23" t="s">
        <v>61</v>
      </c>
      <c r="E234" s="44" t="s">
        <v>249</v>
      </c>
      <c r="F234" s="23" t="s">
        <v>19</v>
      </c>
      <c r="G234" s="23" t="s">
        <v>63</v>
      </c>
      <c r="H234" s="22" t="s">
        <v>21</v>
      </c>
      <c r="I234" s="22" t="s">
        <v>208</v>
      </c>
      <c r="J234" s="22" t="s">
        <v>65</v>
      </c>
      <c r="K234" s="32" t="s">
        <v>151</v>
      </c>
      <c r="L234" s="32" t="s">
        <v>67</v>
      </c>
      <c r="M234" s="32" t="s">
        <v>26</v>
      </c>
      <c r="N234" s="32" t="s">
        <v>68</v>
      </c>
      <c r="O234" s="32"/>
    </row>
    <row r="235" s="4" customFormat="1" ht="409" customHeight="1" spans="1:15">
      <c r="A235" s="19"/>
      <c r="B235" s="45"/>
      <c r="C235" s="20"/>
      <c r="D235" s="20"/>
      <c r="E235" s="46"/>
      <c r="F235" s="20"/>
      <c r="G235" s="20"/>
      <c r="H235" s="19"/>
      <c r="I235" s="19"/>
      <c r="J235" s="19"/>
      <c r="K235" s="33"/>
      <c r="L235" s="33"/>
      <c r="M235" s="33"/>
      <c r="N235" s="33"/>
      <c r="O235" s="33"/>
    </row>
    <row r="236" s="4" customFormat="1" ht="238" customHeight="1" spans="1:15">
      <c r="A236" s="22">
        <v>94</v>
      </c>
      <c r="B236" s="22" t="s">
        <v>250</v>
      </c>
      <c r="C236" s="23"/>
      <c r="D236" s="23" t="s">
        <v>61</v>
      </c>
      <c r="E236" s="44" t="s">
        <v>251</v>
      </c>
      <c r="F236" s="23" t="s">
        <v>19</v>
      </c>
      <c r="G236" s="23" t="s">
        <v>63</v>
      </c>
      <c r="H236" s="22" t="s">
        <v>21</v>
      </c>
      <c r="I236" s="22" t="s">
        <v>208</v>
      </c>
      <c r="J236" s="22" t="s">
        <v>65</v>
      </c>
      <c r="K236" s="32" t="s">
        <v>151</v>
      </c>
      <c r="L236" s="32" t="s">
        <v>67</v>
      </c>
      <c r="M236" s="32" t="s">
        <v>26</v>
      </c>
      <c r="N236" s="32" t="s">
        <v>68</v>
      </c>
      <c r="O236" s="32"/>
    </row>
    <row r="237" s="4" customFormat="1" ht="266" customHeight="1" spans="1:15">
      <c r="A237" s="22"/>
      <c r="B237" s="22"/>
      <c r="C237" s="23"/>
      <c r="D237" s="23"/>
      <c r="E237" s="44"/>
      <c r="F237" s="23"/>
      <c r="G237" s="23"/>
      <c r="H237" s="22"/>
      <c r="I237" s="22"/>
      <c r="J237" s="22"/>
      <c r="K237" s="32"/>
      <c r="L237" s="32"/>
      <c r="M237" s="32"/>
      <c r="N237" s="32"/>
      <c r="O237" s="32"/>
    </row>
    <row r="238" s="4" customFormat="1" ht="82" customHeight="1" spans="1:15">
      <c r="A238" s="19"/>
      <c r="B238" s="19"/>
      <c r="C238" s="20"/>
      <c r="D238" s="20"/>
      <c r="E238" s="46"/>
      <c r="F238" s="20"/>
      <c r="G238" s="20"/>
      <c r="H238" s="19"/>
      <c r="I238" s="19"/>
      <c r="J238" s="19"/>
      <c r="K238" s="33"/>
      <c r="L238" s="33"/>
      <c r="M238" s="33"/>
      <c r="N238" s="33"/>
      <c r="O238" s="33"/>
    </row>
    <row r="239" s="4" customFormat="1" ht="355" customHeight="1" spans="1:15">
      <c r="A239" s="22">
        <v>95</v>
      </c>
      <c r="B239" s="43" t="s">
        <v>252</v>
      </c>
      <c r="C239" s="23"/>
      <c r="D239" s="23" t="s">
        <v>61</v>
      </c>
      <c r="E239" s="44" t="s">
        <v>253</v>
      </c>
      <c r="F239" s="23" t="s">
        <v>19</v>
      </c>
      <c r="G239" s="23" t="s">
        <v>63</v>
      </c>
      <c r="H239" s="22" t="s">
        <v>21</v>
      </c>
      <c r="I239" s="22" t="s">
        <v>208</v>
      </c>
      <c r="J239" s="22" t="s">
        <v>65</v>
      </c>
      <c r="K239" s="32" t="s">
        <v>151</v>
      </c>
      <c r="L239" s="32" t="s">
        <v>67</v>
      </c>
      <c r="M239" s="32" t="s">
        <v>26</v>
      </c>
      <c r="N239" s="32" t="s">
        <v>68</v>
      </c>
      <c r="O239" s="32"/>
    </row>
    <row r="240" s="4" customFormat="1" ht="217" customHeight="1" spans="1:15">
      <c r="A240" s="22"/>
      <c r="B240" s="43"/>
      <c r="C240" s="23"/>
      <c r="D240" s="23"/>
      <c r="E240" s="44"/>
      <c r="F240" s="23"/>
      <c r="G240" s="23"/>
      <c r="H240" s="22"/>
      <c r="I240" s="22"/>
      <c r="J240" s="22"/>
      <c r="K240" s="32"/>
      <c r="L240" s="32"/>
      <c r="M240" s="32"/>
      <c r="N240" s="32"/>
      <c r="O240" s="32"/>
    </row>
    <row r="241" s="4" customFormat="1" ht="24" customHeight="1" spans="1:15">
      <c r="A241" s="19"/>
      <c r="B241" s="45"/>
      <c r="C241" s="20"/>
      <c r="D241" s="20"/>
      <c r="E241" s="46"/>
      <c r="F241" s="20"/>
      <c r="G241" s="20"/>
      <c r="H241" s="19"/>
      <c r="I241" s="19"/>
      <c r="J241" s="19"/>
      <c r="K241" s="33"/>
      <c r="L241" s="33"/>
      <c r="M241" s="33"/>
      <c r="N241" s="33"/>
      <c r="O241" s="33"/>
    </row>
    <row r="242" s="4" customFormat="1" ht="353" customHeight="1" spans="1:15">
      <c r="A242" s="22">
        <v>96</v>
      </c>
      <c r="B242" s="43" t="s">
        <v>254</v>
      </c>
      <c r="C242" s="23"/>
      <c r="D242" s="23" t="s">
        <v>61</v>
      </c>
      <c r="E242" s="44" t="s">
        <v>255</v>
      </c>
      <c r="F242" s="23" t="s">
        <v>19</v>
      </c>
      <c r="G242" s="23" t="s">
        <v>63</v>
      </c>
      <c r="H242" s="22" t="s">
        <v>21</v>
      </c>
      <c r="I242" s="22" t="s">
        <v>208</v>
      </c>
      <c r="J242" s="22" t="s">
        <v>65</v>
      </c>
      <c r="K242" s="32" t="s">
        <v>151</v>
      </c>
      <c r="L242" s="32" t="s">
        <v>67</v>
      </c>
      <c r="M242" s="32" t="s">
        <v>26</v>
      </c>
      <c r="N242" s="32" t="s">
        <v>68</v>
      </c>
      <c r="O242" s="32"/>
    </row>
    <row r="243" s="4" customFormat="1" ht="231" customHeight="1" spans="1:15">
      <c r="A243" s="22"/>
      <c r="B243" s="43"/>
      <c r="C243" s="23"/>
      <c r="D243" s="23"/>
      <c r="E243" s="44"/>
      <c r="F243" s="23"/>
      <c r="G243" s="23"/>
      <c r="H243" s="22"/>
      <c r="I243" s="22"/>
      <c r="J243" s="22"/>
      <c r="K243" s="32"/>
      <c r="L243" s="32"/>
      <c r="M243" s="32"/>
      <c r="N243" s="32"/>
      <c r="O243" s="32"/>
    </row>
    <row r="244" s="4" customFormat="1" ht="22.5" spans="1:15">
      <c r="A244" s="19"/>
      <c r="B244" s="45"/>
      <c r="C244" s="20"/>
      <c r="D244" s="20"/>
      <c r="E244" s="46"/>
      <c r="F244" s="20"/>
      <c r="G244" s="20"/>
      <c r="H244" s="19"/>
      <c r="I244" s="19"/>
      <c r="J244" s="19"/>
      <c r="K244" s="33"/>
      <c r="L244" s="33"/>
      <c r="M244" s="33"/>
      <c r="N244" s="33"/>
      <c r="O244" s="33"/>
    </row>
    <row r="245" s="4" customFormat="1" ht="177" customHeight="1" spans="1:15">
      <c r="A245" s="16">
        <v>97</v>
      </c>
      <c r="B245" s="47" t="s">
        <v>256</v>
      </c>
      <c r="C245" s="17"/>
      <c r="D245" s="17" t="s">
        <v>61</v>
      </c>
      <c r="E245" s="48" t="s">
        <v>257</v>
      </c>
      <c r="F245" s="17" t="s">
        <v>19</v>
      </c>
      <c r="G245" s="17" t="s">
        <v>63</v>
      </c>
      <c r="H245" s="16" t="s">
        <v>21</v>
      </c>
      <c r="I245" s="16" t="s">
        <v>208</v>
      </c>
      <c r="J245" s="16" t="s">
        <v>65</v>
      </c>
      <c r="K245" s="34" t="s">
        <v>151</v>
      </c>
      <c r="L245" s="34" t="s">
        <v>67</v>
      </c>
      <c r="M245" s="34" t="s">
        <v>26</v>
      </c>
      <c r="N245" s="34" t="s">
        <v>68</v>
      </c>
      <c r="O245" s="32"/>
    </row>
    <row r="246" s="4" customFormat="1" ht="75" customHeight="1" spans="1:15">
      <c r="A246" s="22"/>
      <c r="B246" s="43"/>
      <c r="C246" s="23"/>
      <c r="D246" s="23"/>
      <c r="E246" s="44"/>
      <c r="F246" s="23"/>
      <c r="G246" s="23"/>
      <c r="H246" s="22"/>
      <c r="I246" s="22"/>
      <c r="J246" s="22"/>
      <c r="K246" s="32"/>
      <c r="L246" s="32"/>
      <c r="M246" s="32"/>
      <c r="N246" s="32"/>
      <c r="O246" s="32"/>
    </row>
    <row r="247" s="4" customFormat="1" ht="341" customHeight="1" spans="1:15">
      <c r="A247" s="19"/>
      <c r="B247" s="45"/>
      <c r="C247" s="20"/>
      <c r="D247" s="20"/>
      <c r="E247" s="46"/>
      <c r="F247" s="20"/>
      <c r="G247" s="20"/>
      <c r="H247" s="19"/>
      <c r="I247" s="19"/>
      <c r="J247" s="19"/>
      <c r="K247" s="33"/>
      <c r="L247" s="33"/>
      <c r="M247" s="33"/>
      <c r="N247" s="33"/>
      <c r="O247" s="33"/>
    </row>
    <row r="248" s="4" customFormat="1" ht="409" customHeight="1" spans="1:15">
      <c r="A248" s="16">
        <v>98</v>
      </c>
      <c r="B248" s="16" t="s">
        <v>258</v>
      </c>
      <c r="C248" s="17"/>
      <c r="D248" s="17" t="s">
        <v>61</v>
      </c>
      <c r="E248" s="34" t="s">
        <v>259</v>
      </c>
      <c r="F248" s="17" t="s">
        <v>19</v>
      </c>
      <c r="G248" s="17" t="s">
        <v>63</v>
      </c>
      <c r="H248" s="16" t="s">
        <v>21</v>
      </c>
      <c r="I248" s="16" t="s">
        <v>208</v>
      </c>
      <c r="J248" s="16" t="s">
        <v>65</v>
      </c>
      <c r="K248" s="34" t="s">
        <v>151</v>
      </c>
      <c r="L248" s="34" t="s">
        <v>67</v>
      </c>
      <c r="M248" s="34" t="s">
        <v>26</v>
      </c>
      <c r="N248" s="34" t="s">
        <v>68</v>
      </c>
      <c r="O248" s="32"/>
    </row>
    <row r="249" s="4" customFormat="1" ht="172" customHeight="1" spans="1:15">
      <c r="A249" s="19"/>
      <c r="B249" s="19"/>
      <c r="C249" s="20"/>
      <c r="D249" s="20"/>
      <c r="E249" s="33"/>
      <c r="F249" s="20"/>
      <c r="G249" s="20"/>
      <c r="H249" s="19"/>
      <c r="I249" s="19"/>
      <c r="J249" s="19"/>
      <c r="K249" s="33"/>
      <c r="L249" s="33"/>
      <c r="M249" s="33"/>
      <c r="N249" s="33"/>
      <c r="O249" s="33"/>
    </row>
    <row r="250" s="4" customFormat="1" ht="378" customHeight="1" spans="1:15">
      <c r="A250" s="16">
        <v>99</v>
      </c>
      <c r="B250" s="47" t="s">
        <v>260</v>
      </c>
      <c r="C250" s="17"/>
      <c r="D250" s="17" t="s">
        <v>61</v>
      </c>
      <c r="E250" s="48" t="s">
        <v>261</v>
      </c>
      <c r="F250" s="17" t="s">
        <v>19</v>
      </c>
      <c r="G250" s="17" t="s">
        <v>63</v>
      </c>
      <c r="H250" s="16" t="s">
        <v>21</v>
      </c>
      <c r="I250" s="16" t="s">
        <v>208</v>
      </c>
      <c r="J250" s="16" t="s">
        <v>65</v>
      </c>
      <c r="K250" s="34" t="s">
        <v>151</v>
      </c>
      <c r="L250" s="34" t="s">
        <v>67</v>
      </c>
      <c r="M250" s="34" t="s">
        <v>26</v>
      </c>
      <c r="N250" s="34" t="s">
        <v>68</v>
      </c>
      <c r="O250" s="32"/>
    </row>
    <row r="251" s="4" customFormat="1" ht="234" customHeight="1" spans="1:15">
      <c r="A251" s="19"/>
      <c r="B251" s="45"/>
      <c r="C251" s="20"/>
      <c r="D251" s="20"/>
      <c r="E251" s="46"/>
      <c r="F251" s="20"/>
      <c r="G251" s="20"/>
      <c r="H251" s="19"/>
      <c r="I251" s="19"/>
      <c r="J251" s="19"/>
      <c r="K251" s="33"/>
      <c r="L251" s="33"/>
      <c r="M251" s="33"/>
      <c r="N251" s="33"/>
      <c r="O251" s="33"/>
    </row>
    <row r="252" s="4" customFormat="1" ht="391" customHeight="1" spans="1:15">
      <c r="A252" s="16">
        <v>100</v>
      </c>
      <c r="B252" s="47" t="s">
        <v>262</v>
      </c>
      <c r="C252" s="17"/>
      <c r="D252" s="17" t="s">
        <v>61</v>
      </c>
      <c r="E252" s="48" t="s">
        <v>263</v>
      </c>
      <c r="F252" s="17" t="s">
        <v>19</v>
      </c>
      <c r="G252" s="17" t="s">
        <v>63</v>
      </c>
      <c r="H252" s="16" t="s">
        <v>21</v>
      </c>
      <c r="I252" s="16" t="s">
        <v>208</v>
      </c>
      <c r="J252" s="16" t="s">
        <v>65</v>
      </c>
      <c r="K252" s="34" t="s">
        <v>151</v>
      </c>
      <c r="L252" s="34" t="s">
        <v>67</v>
      </c>
      <c r="M252" s="34" t="s">
        <v>26</v>
      </c>
      <c r="N252" s="34" t="s">
        <v>68</v>
      </c>
      <c r="O252" s="32"/>
    </row>
    <row r="253" s="4" customFormat="1" ht="228" customHeight="1" spans="1:15">
      <c r="A253" s="19"/>
      <c r="B253" s="45"/>
      <c r="C253" s="20"/>
      <c r="D253" s="20"/>
      <c r="E253" s="46"/>
      <c r="F253" s="20"/>
      <c r="G253" s="20"/>
      <c r="H253" s="19"/>
      <c r="I253" s="19"/>
      <c r="J253" s="19"/>
      <c r="K253" s="33"/>
      <c r="L253" s="33"/>
      <c r="M253" s="33"/>
      <c r="N253" s="33"/>
      <c r="O253" s="33"/>
    </row>
    <row r="254" s="4" customFormat="1" ht="370" customHeight="1" spans="1:15">
      <c r="A254" s="16">
        <v>101</v>
      </c>
      <c r="B254" s="47" t="s">
        <v>264</v>
      </c>
      <c r="C254" s="17"/>
      <c r="D254" s="17" t="s">
        <v>61</v>
      </c>
      <c r="E254" s="48" t="s">
        <v>265</v>
      </c>
      <c r="F254" s="17" t="s">
        <v>19</v>
      </c>
      <c r="G254" s="17" t="s">
        <v>63</v>
      </c>
      <c r="H254" s="16" t="s">
        <v>21</v>
      </c>
      <c r="I254" s="16" t="s">
        <v>208</v>
      </c>
      <c r="J254" s="16" t="s">
        <v>65</v>
      </c>
      <c r="K254" s="34" t="s">
        <v>151</v>
      </c>
      <c r="L254" s="34" t="s">
        <v>67</v>
      </c>
      <c r="M254" s="34" t="s">
        <v>26</v>
      </c>
      <c r="N254" s="34" t="s">
        <v>68</v>
      </c>
      <c r="O254" s="32"/>
    </row>
    <row r="255" s="4" customFormat="1" ht="224" customHeight="1" spans="1:15">
      <c r="A255" s="19"/>
      <c r="B255" s="45"/>
      <c r="C255" s="20"/>
      <c r="D255" s="20"/>
      <c r="E255" s="46"/>
      <c r="F255" s="20"/>
      <c r="G255" s="20"/>
      <c r="H255" s="19"/>
      <c r="I255" s="19"/>
      <c r="J255" s="19"/>
      <c r="K255" s="33"/>
      <c r="L255" s="33"/>
      <c r="M255" s="33"/>
      <c r="N255" s="33"/>
      <c r="O255" s="33"/>
    </row>
    <row r="256" s="4" customFormat="1" ht="364" customHeight="1" spans="1:15">
      <c r="A256" s="16">
        <v>102</v>
      </c>
      <c r="B256" s="47" t="s">
        <v>266</v>
      </c>
      <c r="C256" s="17"/>
      <c r="D256" s="17" t="s">
        <v>61</v>
      </c>
      <c r="E256" s="48" t="s">
        <v>267</v>
      </c>
      <c r="F256" s="17" t="s">
        <v>19</v>
      </c>
      <c r="G256" s="17" t="s">
        <v>63</v>
      </c>
      <c r="H256" s="16" t="s">
        <v>21</v>
      </c>
      <c r="I256" s="16" t="s">
        <v>208</v>
      </c>
      <c r="J256" s="16" t="s">
        <v>65</v>
      </c>
      <c r="K256" s="34" t="s">
        <v>151</v>
      </c>
      <c r="L256" s="34" t="s">
        <v>67</v>
      </c>
      <c r="M256" s="34" t="s">
        <v>26</v>
      </c>
      <c r="N256" s="34" t="s">
        <v>68</v>
      </c>
      <c r="O256" s="32"/>
    </row>
    <row r="257" s="4" customFormat="1" ht="241" customHeight="1" spans="1:15">
      <c r="A257" s="19"/>
      <c r="B257" s="45"/>
      <c r="C257" s="20"/>
      <c r="D257" s="20"/>
      <c r="E257" s="46"/>
      <c r="F257" s="20"/>
      <c r="G257" s="20"/>
      <c r="H257" s="19"/>
      <c r="I257" s="19"/>
      <c r="J257" s="19"/>
      <c r="K257" s="33"/>
      <c r="L257" s="33"/>
      <c r="M257" s="33"/>
      <c r="N257" s="33"/>
      <c r="O257" s="33"/>
    </row>
    <row r="258" s="4" customFormat="1" ht="342" customHeight="1" spans="1:15">
      <c r="A258" s="22">
        <v>103</v>
      </c>
      <c r="B258" s="43" t="s">
        <v>268</v>
      </c>
      <c r="C258" s="23"/>
      <c r="D258" s="23" t="s">
        <v>61</v>
      </c>
      <c r="E258" s="44" t="s">
        <v>269</v>
      </c>
      <c r="F258" s="23" t="s">
        <v>19</v>
      </c>
      <c r="G258" s="23" t="s">
        <v>63</v>
      </c>
      <c r="H258" s="22" t="s">
        <v>21</v>
      </c>
      <c r="I258" s="22" t="s">
        <v>208</v>
      </c>
      <c r="J258" s="22" t="s">
        <v>65</v>
      </c>
      <c r="K258" s="32" t="s">
        <v>151</v>
      </c>
      <c r="L258" s="32" t="s">
        <v>67</v>
      </c>
      <c r="M258" s="32" t="s">
        <v>26</v>
      </c>
      <c r="N258" s="32" t="s">
        <v>68</v>
      </c>
      <c r="O258" s="32"/>
    </row>
    <row r="259" s="4" customFormat="1" ht="218" customHeight="1" spans="1:15">
      <c r="A259" s="22"/>
      <c r="B259" s="43"/>
      <c r="C259" s="23"/>
      <c r="D259" s="23"/>
      <c r="E259" s="44"/>
      <c r="F259" s="23"/>
      <c r="G259" s="23"/>
      <c r="H259" s="22"/>
      <c r="I259" s="22"/>
      <c r="J259" s="22"/>
      <c r="K259" s="32"/>
      <c r="L259" s="32"/>
      <c r="M259" s="32"/>
      <c r="N259" s="32"/>
      <c r="O259" s="32"/>
    </row>
    <row r="260" s="4" customFormat="1" ht="22.5" spans="1:15">
      <c r="A260" s="19"/>
      <c r="B260" s="45"/>
      <c r="C260" s="20"/>
      <c r="D260" s="20"/>
      <c r="E260" s="46"/>
      <c r="F260" s="20"/>
      <c r="G260" s="20"/>
      <c r="H260" s="19"/>
      <c r="I260" s="19"/>
      <c r="J260" s="19"/>
      <c r="K260" s="33"/>
      <c r="L260" s="33"/>
      <c r="M260" s="33"/>
      <c r="N260" s="33"/>
      <c r="O260" s="33"/>
    </row>
    <row r="261" s="4" customFormat="1" ht="335" customHeight="1" spans="1:15">
      <c r="A261" s="22">
        <v>104</v>
      </c>
      <c r="B261" s="43" t="s">
        <v>270</v>
      </c>
      <c r="C261" s="23"/>
      <c r="D261" s="23" t="s">
        <v>61</v>
      </c>
      <c r="E261" s="44" t="s">
        <v>271</v>
      </c>
      <c r="F261" s="23" t="s">
        <v>19</v>
      </c>
      <c r="G261" s="23" t="s">
        <v>63</v>
      </c>
      <c r="H261" s="22" t="s">
        <v>21</v>
      </c>
      <c r="I261" s="22" t="s">
        <v>208</v>
      </c>
      <c r="J261" s="22" t="s">
        <v>65</v>
      </c>
      <c r="K261" s="32" t="s">
        <v>151</v>
      </c>
      <c r="L261" s="32" t="s">
        <v>67</v>
      </c>
      <c r="M261" s="32" t="s">
        <v>26</v>
      </c>
      <c r="N261" s="32" t="s">
        <v>68</v>
      </c>
      <c r="O261" s="32"/>
    </row>
    <row r="262" s="4" customFormat="1" ht="231" customHeight="1" spans="1:15">
      <c r="A262" s="22"/>
      <c r="B262" s="43"/>
      <c r="C262" s="23"/>
      <c r="D262" s="23"/>
      <c r="E262" s="44"/>
      <c r="F262" s="23"/>
      <c r="G262" s="23"/>
      <c r="H262" s="22"/>
      <c r="I262" s="22"/>
      <c r="J262" s="22"/>
      <c r="K262" s="32"/>
      <c r="L262" s="32"/>
      <c r="M262" s="32"/>
      <c r="N262" s="32"/>
      <c r="O262" s="32"/>
    </row>
    <row r="263" s="4" customFormat="1" ht="22.5" spans="1:15">
      <c r="A263" s="19"/>
      <c r="B263" s="45"/>
      <c r="C263" s="20"/>
      <c r="D263" s="20"/>
      <c r="E263" s="46"/>
      <c r="F263" s="20"/>
      <c r="G263" s="20"/>
      <c r="H263" s="19"/>
      <c r="I263" s="19"/>
      <c r="J263" s="19"/>
      <c r="K263" s="33"/>
      <c r="L263" s="33"/>
      <c r="M263" s="33"/>
      <c r="N263" s="33"/>
      <c r="O263" s="32"/>
    </row>
    <row r="264" s="4" customFormat="1" ht="409" customHeight="1" spans="1:15">
      <c r="A264" s="22">
        <v>105</v>
      </c>
      <c r="B264" s="22" t="s">
        <v>272</v>
      </c>
      <c r="C264" s="23"/>
      <c r="D264" s="23" t="s">
        <v>61</v>
      </c>
      <c r="E264" s="32" t="s">
        <v>273</v>
      </c>
      <c r="F264" s="23" t="s">
        <v>19</v>
      </c>
      <c r="G264" s="23" t="s">
        <v>63</v>
      </c>
      <c r="H264" s="22" t="s">
        <v>21</v>
      </c>
      <c r="I264" s="22" t="s">
        <v>208</v>
      </c>
      <c r="J264" s="22" t="s">
        <v>65</v>
      </c>
      <c r="K264" s="32" t="s">
        <v>151</v>
      </c>
      <c r="L264" s="32" t="s">
        <v>67</v>
      </c>
      <c r="M264" s="32" t="s">
        <v>26</v>
      </c>
      <c r="N264" s="32" t="s">
        <v>68</v>
      </c>
      <c r="O264" s="32"/>
    </row>
    <row r="265" s="4" customFormat="1" ht="174" customHeight="1" spans="1:15">
      <c r="A265" s="19"/>
      <c r="B265" s="19"/>
      <c r="C265" s="20"/>
      <c r="D265" s="20"/>
      <c r="E265" s="33"/>
      <c r="F265" s="20"/>
      <c r="G265" s="20"/>
      <c r="H265" s="19"/>
      <c r="I265" s="19"/>
      <c r="J265" s="19"/>
      <c r="K265" s="33"/>
      <c r="L265" s="33"/>
      <c r="M265" s="33"/>
      <c r="N265" s="33"/>
      <c r="O265" s="33"/>
    </row>
    <row r="266" s="4" customFormat="1" ht="319" customHeight="1" spans="1:15">
      <c r="A266" s="22">
        <v>106</v>
      </c>
      <c r="B266" s="43" t="s">
        <v>274</v>
      </c>
      <c r="C266" s="23"/>
      <c r="D266" s="23" t="s">
        <v>61</v>
      </c>
      <c r="E266" s="44" t="s">
        <v>275</v>
      </c>
      <c r="F266" s="23" t="s">
        <v>19</v>
      </c>
      <c r="G266" s="23" t="s">
        <v>63</v>
      </c>
      <c r="H266" s="22" t="s">
        <v>21</v>
      </c>
      <c r="I266" s="22" t="s">
        <v>208</v>
      </c>
      <c r="J266" s="22" t="s">
        <v>65</v>
      </c>
      <c r="K266" s="32" t="s">
        <v>151</v>
      </c>
      <c r="L266" s="32" t="s">
        <v>67</v>
      </c>
      <c r="M266" s="32" t="s">
        <v>26</v>
      </c>
      <c r="N266" s="32" t="s">
        <v>68</v>
      </c>
      <c r="O266" s="32"/>
    </row>
    <row r="267" s="4" customFormat="1" ht="241" customHeight="1" spans="1:15">
      <c r="A267" s="22"/>
      <c r="B267" s="43"/>
      <c r="C267" s="23"/>
      <c r="D267" s="23"/>
      <c r="E267" s="44"/>
      <c r="F267" s="23"/>
      <c r="G267" s="23"/>
      <c r="H267" s="22"/>
      <c r="I267" s="22"/>
      <c r="J267" s="22"/>
      <c r="K267" s="32"/>
      <c r="L267" s="32"/>
      <c r="M267" s="32"/>
      <c r="N267" s="32"/>
      <c r="O267" s="32"/>
    </row>
    <row r="268" s="4" customFormat="1" ht="22.5" spans="1:15">
      <c r="A268" s="19"/>
      <c r="B268" s="45"/>
      <c r="C268" s="20"/>
      <c r="D268" s="20"/>
      <c r="E268" s="46"/>
      <c r="F268" s="20"/>
      <c r="G268" s="20"/>
      <c r="H268" s="19"/>
      <c r="I268" s="19"/>
      <c r="J268" s="19"/>
      <c r="K268" s="33"/>
      <c r="L268" s="33"/>
      <c r="M268" s="33"/>
      <c r="N268" s="33"/>
      <c r="O268" s="33"/>
    </row>
    <row r="269" s="4" customFormat="1" ht="180" customHeight="1" spans="1:15">
      <c r="A269" s="22">
        <v>107</v>
      </c>
      <c r="B269" s="22" t="s">
        <v>276</v>
      </c>
      <c r="C269" s="23"/>
      <c r="D269" s="23" t="s">
        <v>61</v>
      </c>
      <c r="E269" s="44" t="s">
        <v>277</v>
      </c>
      <c r="F269" s="23" t="s">
        <v>19</v>
      </c>
      <c r="G269" s="23" t="s">
        <v>63</v>
      </c>
      <c r="H269" s="22" t="s">
        <v>21</v>
      </c>
      <c r="I269" s="22" t="s">
        <v>208</v>
      </c>
      <c r="J269" s="22" t="s">
        <v>65</v>
      </c>
      <c r="K269" s="32" t="s">
        <v>151</v>
      </c>
      <c r="L269" s="32" t="s">
        <v>67</v>
      </c>
      <c r="M269" s="32" t="s">
        <v>26</v>
      </c>
      <c r="N269" s="32" t="s">
        <v>68</v>
      </c>
      <c r="O269" s="33"/>
    </row>
    <row r="270" s="4" customFormat="1" ht="409" customHeight="1" spans="1:15">
      <c r="A270" s="19"/>
      <c r="B270" s="19"/>
      <c r="C270" s="20"/>
      <c r="D270" s="20"/>
      <c r="E270" s="46"/>
      <c r="F270" s="20"/>
      <c r="G270" s="20"/>
      <c r="H270" s="19"/>
      <c r="I270" s="19"/>
      <c r="J270" s="19"/>
      <c r="K270" s="33"/>
      <c r="L270" s="33"/>
      <c r="M270" s="33"/>
      <c r="N270" s="33"/>
      <c r="O270" s="33"/>
    </row>
    <row r="271" s="4" customFormat="1" ht="327" customHeight="1" spans="1:15">
      <c r="A271" s="22">
        <v>108</v>
      </c>
      <c r="B271" s="43" t="s">
        <v>278</v>
      </c>
      <c r="C271" s="23"/>
      <c r="D271" s="23" t="s">
        <v>61</v>
      </c>
      <c r="E271" s="44" t="s">
        <v>279</v>
      </c>
      <c r="F271" s="23" t="s">
        <v>19</v>
      </c>
      <c r="G271" s="23" t="s">
        <v>63</v>
      </c>
      <c r="H271" s="22" t="s">
        <v>21</v>
      </c>
      <c r="I271" s="22" t="s">
        <v>208</v>
      </c>
      <c r="J271" s="22" t="s">
        <v>65</v>
      </c>
      <c r="K271" s="32" t="s">
        <v>151</v>
      </c>
      <c r="L271" s="32" t="s">
        <v>67</v>
      </c>
      <c r="M271" s="32" t="s">
        <v>26</v>
      </c>
      <c r="N271" s="32" t="s">
        <v>68</v>
      </c>
      <c r="O271" s="32"/>
    </row>
    <row r="272" s="4" customFormat="1" ht="224" customHeight="1" spans="1:15">
      <c r="A272" s="22"/>
      <c r="B272" s="43"/>
      <c r="C272" s="23"/>
      <c r="D272" s="23"/>
      <c r="E272" s="44"/>
      <c r="F272" s="23"/>
      <c r="G272" s="23"/>
      <c r="H272" s="22"/>
      <c r="I272" s="22"/>
      <c r="J272" s="22"/>
      <c r="K272" s="32"/>
      <c r="L272" s="32"/>
      <c r="M272" s="32"/>
      <c r="N272" s="32"/>
      <c r="O272" s="32"/>
    </row>
    <row r="273" s="4" customFormat="1" ht="22.5" spans="1:15">
      <c r="A273" s="19"/>
      <c r="B273" s="45"/>
      <c r="C273" s="20"/>
      <c r="D273" s="20"/>
      <c r="E273" s="46"/>
      <c r="F273" s="20"/>
      <c r="G273" s="20"/>
      <c r="H273" s="19"/>
      <c r="I273" s="19"/>
      <c r="J273" s="19"/>
      <c r="K273" s="33"/>
      <c r="L273" s="33"/>
      <c r="M273" s="33"/>
      <c r="N273" s="33"/>
      <c r="O273" s="33"/>
    </row>
    <row r="274" s="4" customFormat="1" ht="355" customHeight="1" spans="1:15">
      <c r="A274" s="22">
        <v>109</v>
      </c>
      <c r="B274" s="43" t="s">
        <v>280</v>
      </c>
      <c r="C274" s="23"/>
      <c r="D274" s="23" t="s">
        <v>61</v>
      </c>
      <c r="E274" s="44" t="s">
        <v>281</v>
      </c>
      <c r="F274" s="23" t="s">
        <v>19</v>
      </c>
      <c r="G274" s="23" t="s">
        <v>63</v>
      </c>
      <c r="H274" s="22" t="s">
        <v>21</v>
      </c>
      <c r="I274" s="22" t="s">
        <v>208</v>
      </c>
      <c r="J274" s="22" t="s">
        <v>65</v>
      </c>
      <c r="K274" s="32" t="s">
        <v>151</v>
      </c>
      <c r="L274" s="52" t="s">
        <v>282</v>
      </c>
      <c r="M274" s="32" t="s">
        <v>26</v>
      </c>
      <c r="N274" s="32" t="s">
        <v>68</v>
      </c>
      <c r="O274" s="32"/>
    </row>
    <row r="275" s="4" customFormat="1" ht="218" customHeight="1" spans="1:15">
      <c r="A275" s="22"/>
      <c r="B275" s="43"/>
      <c r="C275" s="23"/>
      <c r="D275" s="23"/>
      <c r="E275" s="44"/>
      <c r="F275" s="23"/>
      <c r="G275" s="23"/>
      <c r="H275" s="22"/>
      <c r="I275" s="22"/>
      <c r="J275" s="22"/>
      <c r="K275" s="32"/>
      <c r="L275" s="52"/>
      <c r="M275" s="32"/>
      <c r="N275" s="32"/>
      <c r="O275" s="32"/>
    </row>
    <row r="276" s="4" customFormat="1" ht="22.5" spans="1:15">
      <c r="A276" s="19"/>
      <c r="B276" s="45"/>
      <c r="C276" s="20"/>
      <c r="D276" s="20"/>
      <c r="E276" s="46"/>
      <c r="F276" s="20"/>
      <c r="G276" s="20"/>
      <c r="H276" s="19"/>
      <c r="I276" s="19"/>
      <c r="J276" s="19"/>
      <c r="K276" s="33"/>
      <c r="L276" s="53"/>
      <c r="M276" s="33"/>
      <c r="N276" s="33"/>
      <c r="O276" s="33"/>
    </row>
    <row r="277" s="4" customFormat="1" ht="211" customHeight="1" spans="1:15">
      <c r="A277" s="22">
        <v>110</v>
      </c>
      <c r="B277" s="43" t="s">
        <v>283</v>
      </c>
      <c r="C277" s="23"/>
      <c r="D277" s="23" t="s">
        <v>61</v>
      </c>
      <c r="E277" s="44" t="s">
        <v>284</v>
      </c>
      <c r="F277" s="23" t="s">
        <v>19</v>
      </c>
      <c r="G277" s="23" t="s">
        <v>63</v>
      </c>
      <c r="H277" s="22" t="s">
        <v>21</v>
      </c>
      <c r="I277" s="22" t="s">
        <v>208</v>
      </c>
      <c r="J277" s="22" t="s">
        <v>65</v>
      </c>
      <c r="K277" s="32" t="s">
        <v>151</v>
      </c>
      <c r="L277" s="52" t="s">
        <v>282</v>
      </c>
      <c r="M277" s="32" t="s">
        <v>26</v>
      </c>
      <c r="N277" s="32" t="s">
        <v>68</v>
      </c>
      <c r="O277" s="32"/>
    </row>
    <row r="278" s="4" customFormat="1" ht="330" customHeight="1" spans="1:15">
      <c r="A278" s="22"/>
      <c r="B278" s="43"/>
      <c r="C278" s="23"/>
      <c r="D278" s="23"/>
      <c r="E278" s="44"/>
      <c r="F278" s="23"/>
      <c r="G278" s="23"/>
      <c r="H278" s="22"/>
      <c r="I278" s="22"/>
      <c r="J278" s="22"/>
      <c r="K278" s="32"/>
      <c r="L278" s="52"/>
      <c r="M278" s="32"/>
      <c r="N278" s="32"/>
      <c r="O278" s="32"/>
    </row>
    <row r="279" s="4" customFormat="1" ht="38" customHeight="1" spans="1:15">
      <c r="A279" s="19"/>
      <c r="B279" s="45"/>
      <c r="C279" s="20"/>
      <c r="D279" s="20"/>
      <c r="E279" s="46"/>
      <c r="F279" s="20"/>
      <c r="G279" s="20"/>
      <c r="H279" s="19"/>
      <c r="I279" s="19"/>
      <c r="J279" s="19"/>
      <c r="K279" s="33"/>
      <c r="L279" s="53"/>
      <c r="M279" s="33"/>
      <c r="N279" s="33"/>
      <c r="O279" s="33"/>
    </row>
    <row r="280" s="4" customFormat="1" ht="408" customHeight="1" spans="1:15">
      <c r="A280" s="22">
        <v>111</v>
      </c>
      <c r="B280" s="43" t="s">
        <v>285</v>
      </c>
      <c r="C280" s="23"/>
      <c r="D280" s="23" t="s">
        <v>61</v>
      </c>
      <c r="E280" s="44" t="s">
        <v>286</v>
      </c>
      <c r="F280" s="23" t="s">
        <v>19</v>
      </c>
      <c r="G280" s="23" t="s">
        <v>63</v>
      </c>
      <c r="H280" s="22" t="s">
        <v>21</v>
      </c>
      <c r="I280" s="22" t="s">
        <v>208</v>
      </c>
      <c r="J280" s="22" t="s">
        <v>65</v>
      </c>
      <c r="K280" s="32" t="s">
        <v>151</v>
      </c>
      <c r="L280" s="52" t="s">
        <v>282</v>
      </c>
      <c r="M280" s="32" t="s">
        <v>26</v>
      </c>
      <c r="N280" s="32" t="s">
        <v>68</v>
      </c>
      <c r="O280" s="32"/>
    </row>
    <row r="281" s="4" customFormat="1" ht="168" customHeight="1" spans="1:15">
      <c r="A281" s="22"/>
      <c r="B281" s="43"/>
      <c r="C281" s="23"/>
      <c r="D281" s="23"/>
      <c r="E281" s="44"/>
      <c r="F281" s="23"/>
      <c r="G281" s="23"/>
      <c r="H281" s="22"/>
      <c r="I281" s="22"/>
      <c r="J281" s="22"/>
      <c r="K281" s="32"/>
      <c r="L281" s="52"/>
      <c r="M281" s="32"/>
      <c r="N281" s="32"/>
      <c r="O281" s="32"/>
    </row>
    <row r="282" s="4" customFormat="1" ht="22.5" spans="1:15">
      <c r="A282" s="19"/>
      <c r="B282" s="45"/>
      <c r="C282" s="20"/>
      <c r="D282" s="20"/>
      <c r="E282" s="46"/>
      <c r="F282" s="20"/>
      <c r="G282" s="20"/>
      <c r="H282" s="19"/>
      <c r="I282" s="19"/>
      <c r="J282" s="19"/>
      <c r="K282" s="33"/>
      <c r="L282" s="53"/>
      <c r="M282" s="33"/>
      <c r="N282" s="33"/>
      <c r="O282" s="33"/>
    </row>
    <row r="283" s="4" customFormat="1" ht="205" customHeight="1" spans="1:15">
      <c r="A283" s="22">
        <v>112</v>
      </c>
      <c r="B283" s="43" t="s">
        <v>287</v>
      </c>
      <c r="C283" s="23"/>
      <c r="D283" s="23" t="s">
        <v>61</v>
      </c>
      <c r="E283" s="44" t="s">
        <v>288</v>
      </c>
      <c r="F283" s="23" t="s">
        <v>19</v>
      </c>
      <c r="G283" s="23" t="s">
        <v>63</v>
      </c>
      <c r="H283" s="22" t="s">
        <v>21</v>
      </c>
      <c r="I283" s="22" t="s">
        <v>208</v>
      </c>
      <c r="J283" s="22" t="s">
        <v>65</v>
      </c>
      <c r="K283" s="32" t="s">
        <v>151</v>
      </c>
      <c r="L283" s="52" t="s">
        <v>282</v>
      </c>
      <c r="M283" s="32" t="s">
        <v>26</v>
      </c>
      <c r="N283" s="32" t="s">
        <v>68</v>
      </c>
      <c r="O283" s="32"/>
    </row>
    <row r="284" s="4" customFormat="1" ht="373" customHeight="1" spans="1:15">
      <c r="A284" s="19"/>
      <c r="B284" s="45"/>
      <c r="C284" s="20"/>
      <c r="D284" s="20"/>
      <c r="E284" s="46"/>
      <c r="F284" s="20"/>
      <c r="G284" s="20"/>
      <c r="H284" s="19"/>
      <c r="I284" s="19"/>
      <c r="J284" s="19"/>
      <c r="K284" s="33"/>
      <c r="L284" s="53"/>
      <c r="M284" s="33"/>
      <c r="N284" s="33"/>
      <c r="O284" s="33"/>
    </row>
    <row r="285" s="4" customFormat="1" ht="179" customHeight="1" spans="1:15">
      <c r="A285" s="16">
        <v>113</v>
      </c>
      <c r="B285" s="47" t="s">
        <v>289</v>
      </c>
      <c r="C285" s="17"/>
      <c r="D285" s="17" t="s">
        <v>61</v>
      </c>
      <c r="E285" s="48" t="s">
        <v>290</v>
      </c>
      <c r="F285" s="17" t="s">
        <v>19</v>
      </c>
      <c r="G285" s="17" t="s">
        <v>63</v>
      </c>
      <c r="H285" s="22" t="s">
        <v>21</v>
      </c>
      <c r="I285" s="22" t="s">
        <v>208</v>
      </c>
      <c r="J285" s="22" t="s">
        <v>65</v>
      </c>
      <c r="K285" s="32" t="s">
        <v>151</v>
      </c>
      <c r="L285" s="52" t="s">
        <v>282</v>
      </c>
      <c r="M285" s="32" t="s">
        <v>26</v>
      </c>
      <c r="N285" s="32" t="s">
        <v>68</v>
      </c>
      <c r="O285" s="32"/>
    </row>
    <row r="286" s="4" customFormat="1" ht="409" customHeight="1" spans="1:15">
      <c r="A286" s="19"/>
      <c r="B286" s="45"/>
      <c r="C286" s="20"/>
      <c r="D286" s="20"/>
      <c r="E286" s="46"/>
      <c r="F286" s="20"/>
      <c r="G286" s="20"/>
      <c r="H286" s="19"/>
      <c r="I286" s="19"/>
      <c r="J286" s="19"/>
      <c r="K286" s="33"/>
      <c r="L286" s="53"/>
      <c r="M286" s="33"/>
      <c r="N286" s="33"/>
      <c r="O286" s="33"/>
    </row>
    <row r="287" s="4" customFormat="1" ht="179" customHeight="1" spans="1:15">
      <c r="A287" s="16">
        <v>114</v>
      </c>
      <c r="B287" s="47" t="s">
        <v>291</v>
      </c>
      <c r="C287" s="17"/>
      <c r="D287" s="17" t="s">
        <v>61</v>
      </c>
      <c r="E287" s="48" t="s">
        <v>292</v>
      </c>
      <c r="F287" s="17" t="s">
        <v>19</v>
      </c>
      <c r="G287" s="17" t="s">
        <v>63</v>
      </c>
      <c r="H287" s="16" t="s">
        <v>21</v>
      </c>
      <c r="I287" s="16" t="s">
        <v>208</v>
      </c>
      <c r="J287" s="16" t="s">
        <v>65</v>
      </c>
      <c r="K287" s="34" t="s">
        <v>151</v>
      </c>
      <c r="L287" s="54" t="s">
        <v>282</v>
      </c>
      <c r="M287" s="34" t="s">
        <v>26</v>
      </c>
      <c r="N287" s="34" t="s">
        <v>68</v>
      </c>
      <c r="O287" s="33"/>
    </row>
    <row r="288" s="4" customFormat="1" ht="408" customHeight="1" spans="1:15">
      <c r="A288" s="22"/>
      <c r="B288" s="45"/>
      <c r="C288" s="20"/>
      <c r="D288" s="20"/>
      <c r="E288" s="46"/>
      <c r="F288" s="20"/>
      <c r="G288" s="20"/>
      <c r="H288" s="19"/>
      <c r="I288" s="19"/>
      <c r="J288" s="19"/>
      <c r="K288" s="33"/>
      <c r="L288" s="53"/>
      <c r="M288" s="33"/>
      <c r="N288" s="33"/>
      <c r="O288" s="33"/>
    </row>
    <row r="289" s="4" customFormat="1" ht="388" customHeight="1" spans="1:15">
      <c r="A289" s="22">
        <v>115</v>
      </c>
      <c r="B289" s="47" t="s">
        <v>293</v>
      </c>
      <c r="C289" s="17"/>
      <c r="D289" s="17" t="s">
        <v>61</v>
      </c>
      <c r="E289" s="48" t="s">
        <v>294</v>
      </c>
      <c r="F289" s="17" t="s">
        <v>19</v>
      </c>
      <c r="G289" s="17" t="s">
        <v>63</v>
      </c>
      <c r="H289" s="16" t="s">
        <v>21</v>
      </c>
      <c r="I289" s="16" t="s">
        <v>208</v>
      </c>
      <c r="J289" s="16" t="s">
        <v>65</v>
      </c>
      <c r="K289" s="34" t="s">
        <v>151</v>
      </c>
      <c r="L289" s="54" t="s">
        <v>282</v>
      </c>
      <c r="M289" s="34" t="s">
        <v>26</v>
      </c>
      <c r="N289" s="32" t="s">
        <v>68</v>
      </c>
      <c r="O289" s="33"/>
    </row>
    <row r="290" s="4" customFormat="1" ht="208" customHeight="1" spans="1:15">
      <c r="A290" s="19"/>
      <c r="B290" s="45"/>
      <c r="C290" s="20"/>
      <c r="D290" s="20"/>
      <c r="E290" s="46"/>
      <c r="F290" s="20"/>
      <c r="G290" s="20"/>
      <c r="H290" s="19"/>
      <c r="I290" s="19"/>
      <c r="J290" s="19"/>
      <c r="K290" s="33"/>
      <c r="L290" s="53"/>
      <c r="M290" s="33"/>
      <c r="N290" s="33"/>
      <c r="O290" s="33"/>
    </row>
    <row r="291" s="4" customFormat="1" ht="313" customHeight="1" spans="1:15">
      <c r="A291" s="22">
        <v>116</v>
      </c>
      <c r="B291" s="43" t="s">
        <v>295</v>
      </c>
      <c r="C291" s="23"/>
      <c r="D291" s="23" t="s">
        <v>61</v>
      </c>
      <c r="E291" s="44" t="s">
        <v>296</v>
      </c>
      <c r="F291" s="23" t="s">
        <v>19</v>
      </c>
      <c r="G291" s="23" t="s">
        <v>63</v>
      </c>
      <c r="H291" s="22" t="s">
        <v>21</v>
      </c>
      <c r="I291" s="22" t="s">
        <v>208</v>
      </c>
      <c r="J291" s="22" t="s">
        <v>65</v>
      </c>
      <c r="K291" s="32" t="s">
        <v>151</v>
      </c>
      <c r="L291" s="52" t="s">
        <v>282</v>
      </c>
      <c r="M291" s="32" t="s">
        <v>26</v>
      </c>
      <c r="N291" s="32" t="s">
        <v>68</v>
      </c>
      <c r="O291" s="33"/>
    </row>
    <row r="292" s="4" customFormat="1" ht="409" customHeight="1" spans="1:15">
      <c r="A292" s="19"/>
      <c r="B292" s="45"/>
      <c r="C292" s="20"/>
      <c r="D292" s="20"/>
      <c r="E292" s="46"/>
      <c r="F292" s="20"/>
      <c r="G292" s="20"/>
      <c r="H292" s="19"/>
      <c r="I292" s="19"/>
      <c r="J292" s="19"/>
      <c r="K292" s="33"/>
      <c r="L292" s="53"/>
      <c r="M292" s="33"/>
      <c r="N292" s="33"/>
      <c r="O292" s="33"/>
    </row>
    <row r="293" s="4" customFormat="1" ht="341" customHeight="1" spans="1:15">
      <c r="A293" s="22">
        <v>117</v>
      </c>
      <c r="B293" s="43" t="s">
        <v>297</v>
      </c>
      <c r="C293" s="23"/>
      <c r="D293" s="23" t="s">
        <v>61</v>
      </c>
      <c r="E293" s="44" t="s">
        <v>298</v>
      </c>
      <c r="F293" s="23" t="s">
        <v>19</v>
      </c>
      <c r="G293" s="23" t="s">
        <v>63</v>
      </c>
      <c r="H293" s="22" t="s">
        <v>21</v>
      </c>
      <c r="I293" s="22" t="s">
        <v>208</v>
      </c>
      <c r="J293" s="22" t="s">
        <v>65</v>
      </c>
      <c r="K293" s="32" t="s">
        <v>151</v>
      </c>
      <c r="L293" s="52" t="s">
        <v>282</v>
      </c>
      <c r="M293" s="32" t="s">
        <v>26</v>
      </c>
      <c r="N293" s="32" t="s">
        <v>68</v>
      </c>
      <c r="O293" s="32"/>
    </row>
    <row r="294" s="4" customFormat="1" ht="211" customHeight="1" spans="1:15">
      <c r="A294" s="22"/>
      <c r="B294" s="43"/>
      <c r="C294" s="23"/>
      <c r="D294" s="23"/>
      <c r="E294" s="44"/>
      <c r="F294" s="23"/>
      <c r="G294" s="23"/>
      <c r="H294" s="22"/>
      <c r="I294" s="22"/>
      <c r="J294" s="22"/>
      <c r="K294" s="32"/>
      <c r="L294" s="52"/>
      <c r="M294" s="32"/>
      <c r="N294" s="32"/>
      <c r="O294" s="32"/>
    </row>
    <row r="295" s="4" customFormat="1" ht="22.5" spans="1:15">
      <c r="A295" s="19"/>
      <c r="B295" s="45"/>
      <c r="C295" s="20"/>
      <c r="D295" s="20"/>
      <c r="E295" s="46"/>
      <c r="F295" s="20"/>
      <c r="G295" s="20"/>
      <c r="H295" s="19"/>
      <c r="I295" s="19"/>
      <c r="J295" s="19"/>
      <c r="K295" s="33"/>
      <c r="L295" s="53"/>
      <c r="M295" s="33"/>
      <c r="N295" s="33"/>
      <c r="O295" s="33"/>
    </row>
    <row r="296" s="4" customFormat="1" ht="359" customHeight="1" spans="1:15">
      <c r="A296" s="22">
        <v>118</v>
      </c>
      <c r="B296" s="43" t="s">
        <v>299</v>
      </c>
      <c r="C296" s="23"/>
      <c r="D296" s="23" t="s">
        <v>61</v>
      </c>
      <c r="E296" s="44" t="s">
        <v>300</v>
      </c>
      <c r="F296" s="23" t="s">
        <v>19</v>
      </c>
      <c r="G296" s="23" t="s">
        <v>63</v>
      </c>
      <c r="H296" s="22" t="s">
        <v>21</v>
      </c>
      <c r="I296" s="22" t="s">
        <v>208</v>
      </c>
      <c r="J296" s="22" t="s">
        <v>65</v>
      </c>
      <c r="K296" s="32" t="s">
        <v>151</v>
      </c>
      <c r="L296" s="52" t="s">
        <v>282</v>
      </c>
      <c r="M296" s="32" t="s">
        <v>26</v>
      </c>
      <c r="N296" s="32" t="s">
        <v>68</v>
      </c>
      <c r="O296" s="32"/>
    </row>
    <row r="297" s="4" customFormat="1" ht="220" customHeight="1" spans="1:15">
      <c r="A297" s="22"/>
      <c r="B297" s="43"/>
      <c r="C297" s="23"/>
      <c r="D297" s="23"/>
      <c r="E297" s="44"/>
      <c r="F297" s="23"/>
      <c r="G297" s="23"/>
      <c r="H297" s="22"/>
      <c r="I297" s="22"/>
      <c r="J297" s="22"/>
      <c r="K297" s="32"/>
      <c r="L297" s="52"/>
      <c r="M297" s="32"/>
      <c r="N297" s="32"/>
      <c r="O297" s="32"/>
    </row>
    <row r="298" s="4" customFormat="1" ht="22.5" spans="1:15">
      <c r="A298" s="19"/>
      <c r="B298" s="45"/>
      <c r="C298" s="20"/>
      <c r="D298" s="20"/>
      <c r="E298" s="46"/>
      <c r="F298" s="20"/>
      <c r="G298" s="20"/>
      <c r="H298" s="19"/>
      <c r="I298" s="19"/>
      <c r="J298" s="19"/>
      <c r="K298" s="33"/>
      <c r="L298" s="53"/>
      <c r="M298" s="33"/>
      <c r="N298" s="33"/>
      <c r="O298" s="33"/>
    </row>
    <row r="299" s="4" customFormat="1" ht="347" customHeight="1" spans="1:15">
      <c r="A299" s="22">
        <v>119</v>
      </c>
      <c r="B299" s="43" t="s">
        <v>301</v>
      </c>
      <c r="C299" s="23"/>
      <c r="D299" s="23" t="s">
        <v>61</v>
      </c>
      <c r="E299" s="44" t="s">
        <v>302</v>
      </c>
      <c r="F299" s="23" t="s">
        <v>19</v>
      </c>
      <c r="G299" s="23" t="s">
        <v>63</v>
      </c>
      <c r="H299" s="22" t="s">
        <v>21</v>
      </c>
      <c r="I299" s="22" t="s">
        <v>208</v>
      </c>
      <c r="J299" s="22" t="s">
        <v>65</v>
      </c>
      <c r="K299" s="32" t="s">
        <v>151</v>
      </c>
      <c r="L299" s="52" t="s">
        <v>282</v>
      </c>
      <c r="M299" s="32" t="s">
        <v>26</v>
      </c>
      <c r="N299" s="32" t="s">
        <v>68</v>
      </c>
      <c r="O299" s="32"/>
    </row>
    <row r="300" s="4" customFormat="1" ht="223" customHeight="1" spans="1:15">
      <c r="A300" s="22"/>
      <c r="B300" s="43"/>
      <c r="C300" s="23"/>
      <c r="D300" s="23"/>
      <c r="E300" s="44"/>
      <c r="F300" s="23"/>
      <c r="G300" s="23"/>
      <c r="H300" s="22"/>
      <c r="I300" s="22"/>
      <c r="J300" s="22"/>
      <c r="K300" s="32"/>
      <c r="L300" s="52"/>
      <c r="M300" s="32"/>
      <c r="N300" s="32"/>
      <c r="O300" s="32"/>
    </row>
    <row r="301" s="4" customFormat="1" ht="22.5" spans="1:15">
      <c r="A301" s="19"/>
      <c r="B301" s="45"/>
      <c r="C301" s="20"/>
      <c r="D301" s="20"/>
      <c r="E301" s="46"/>
      <c r="F301" s="20"/>
      <c r="G301" s="20"/>
      <c r="H301" s="19"/>
      <c r="I301" s="19"/>
      <c r="J301" s="19"/>
      <c r="K301" s="33"/>
      <c r="L301" s="53"/>
      <c r="M301" s="33"/>
      <c r="N301" s="33"/>
      <c r="O301" s="33"/>
    </row>
    <row r="302" s="4" customFormat="1" ht="353" customHeight="1" spans="1:15">
      <c r="A302" s="49">
        <v>120</v>
      </c>
      <c r="B302" s="50" t="s">
        <v>303</v>
      </c>
      <c r="C302" s="27"/>
      <c r="D302" s="27" t="s">
        <v>61</v>
      </c>
      <c r="E302" s="51" t="s">
        <v>304</v>
      </c>
      <c r="F302" s="27" t="s">
        <v>19</v>
      </c>
      <c r="G302" s="27" t="s">
        <v>63</v>
      </c>
      <c r="H302" s="26" t="s">
        <v>21</v>
      </c>
      <c r="I302" s="26" t="s">
        <v>208</v>
      </c>
      <c r="J302" s="26" t="s">
        <v>65</v>
      </c>
      <c r="K302" s="39" t="s">
        <v>151</v>
      </c>
      <c r="L302" s="55" t="s">
        <v>282</v>
      </c>
      <c r="M302" s="39" t="s">
        <v>26</v>
      </c>
      <c r="N302" s="39" t="s">
        <v>68</v>
      </c>
      <c r="O302" s="34"/>
    </row>
    <row r="303" s="4" customFormat="1" ht="244" customHeight="1" spans="1:15">
      <c r="A303" s="49"/>
      <c r="B303" s="50"/>
      <c r="C303" s="27"/>
      <c r="D303" s="27"/>
      <c r="E303" s="51"/>
      <c r="F303" s="27"/>
      <c r="G303" s="27"/>
      <c r="H303" s="26"/>
      <c r="I303" s="26"/>
      <c r="J303" s="26"/>
      <c r="K303" s="39"/>
      <c r="L303" s="55"/>
      <c r="M303" s="39"/>
      <c r="N303" s="39"/>
      <c r="O303" s="33"/>
    </row>
    <row r="304" s="4" customFormat="1" ht="194" customHeight="1" spans="1:15">
      <c r="A304" s="22">
        <v>121</v>
      </c>
      <c r="B304" s="43" t="s">
        <v>305</v>
      </c>
      <c r="C304" s="23"/>
      <c r="D304" s="23" t="s">
        <v>61</v>
      </c>
      <c r="E304" s="44" t="s">
        <v>306</v>
      </c>
      <c r="F304" s="23" t="s">
        <v>19</v>
      </c>
      <c r="G304" s="23" t="s">
        <v>63</v>
      </c>
      <c r="H304" s="22" t="s">
        <v>21</v>
      </c>
      <c r="I304" s="22" t="s">
        <v>208</v>
      </c>
      <c r="J304" s="22" t="s">
        <v>65</v>
      </c>
      <c r="K304" s="32" t="s">
        <v>151</v>
      </c>
      <c r="L304" s="52" t="s">
        <v>282</v>
      </c>
      <c r="M304" s="32" t="s">
        <v>26</v>
      </c>
      <c r="N304" s="32" t="s">
        <v>68</v>
      </c>
      <c r="O304" s="32"/>
    </row>
    <row r="305" s="4" customFormat="1" ht="409" customHeight="1" spans="1:15">
      <c r="A305" s="19"/>
      <c r="B305" s="45"/>
      <c r="C305" s="20"/>
      <c r="D305" s="20"/>
      <c r="E305" s="46"/>
      <c r="F305" s="20"/>
      <c r="G305" s="20"/>
      <c r="H305" s="19"/>
      <c r="I305" s="19"/>
      <c r="J305" s="19"/>
      <c r="K305" s="33"/>
      <c r="L305" s="53"/>
      <c r="M305" s="33"/>
      <c r="N305" s="33"/>
      <c r="O305" s="33"/>
    </row>
    <row r="306" s="4" customFormat="1" ht="237" customHeight="1" spans="1:15">
      <c r="A306" s="16">
        <v>122</v>
      </c>
      <c r="B306" s="47" t="s">
        <v>307</v>
      </c>
      <c r="C306" s="17"/>
      <c r="D306" s="17" t="s">
        <v>61</v>
      </c>
      <c r="E306" s="48" t="s">
        <v>308</v>
      </c>
      <c r="F306" s="17" t="s">
        <v>19</v>
      </c>
      <c r="G306" s="17" t="s">
        <v>63</v>
      </c>
      <c r="H306" s="16" t="s">
        <v>21</v>
      </c>
      <c r="I306" s="16" t="s">
        <v>208</v>
      </c>
      <c r="J306" s="16" t="s">
        <v>65</v>
      </c>
      <c r="K306" s="34" t="s">
        <v>151</v>
      </c>
      <c r="L306" s="54" t="s">
        <v>282</v>
      </c>
      <c r="M306" s="34" t="s">
        <v>26</v>
      </c>
      <c r="N306" s="34" t="s">
        <v>68</v>
      </c>
      <c r="O306" s="32"/>
    </row>
    <row r="307" s="4" customFormat="1" ht="22.5" spans="1:15">
      <c r="A307" s="22"/>
      <c r="B307" s="43"/>
      <c r="C307" s="23"/>
      <c r="D307" s="23"/>
      <c r="E307" s="44"/>
      <c r="F307" s="23"/>
      <c r="G307" s="23"/>
      <c r="H307" s="22"/>
      <c r="I307" s="22"/>
      <c r="J307" s="22"/>
      <c r="K307" s="32"/>
      <c r="L307" s="52"/>
      <c r="M307" s="32"/>
      <c r="N307" s="32"/>
      <c r="O307" s="32"/>
    </row>
    <row r="308" s="4" customFormat="1" ht="327" customHeight="1" spans="1:15">
      <c r="A308" s="19"/>
      <c r="B308" s="45"/>
      <c r="C308" s="20"/>
      <c r="D308" s="20"/>
      <c r="E308" s="46"/>
      <c r="F308" s="20"/>
      <c r="G308" s="20"/>
      <c r="H308" s="19"/>
      <c r="I308" s="19"/>
      <c r="J308" s="19"/>
      <c r="K308" s="33"/>
      <c r="L308" s="53"/>
      <c r="M308" s="33"/>
      <c r="N308" s="33"/>
      <c r="O308" s="33"/>
    </row>
    <row r="309" s="4" customFormat="1" ht="375" customHeight="1" spans="1:15">
      <c r="A309" s="16">
        <v>123</v>
      </c>
      <c r="B309" s="47" t="s">
        <v>309</v>
      </c>
      <c r="C309" s="17"/>
      <c r="D309" s="17" t="s">
        <v>61</v>
      </c>
      <c r="E309" s="48" t="s">
        <v>310</v>
      </c>
      <c r="F309" s="17" t="s">
        <v>19</v>
      </c>
      <c r="G309" s="17" t="s">
        <v>63</v>
      </c>
      <c r="H309" s="16" t="s">
        <v>21</v>
      </c>
      <c r="I309" s="16" t="s">
        <v>208</v>
      </c>
      <c r="J309" s="16" t="s">
        <v>65</v>
      </c>
      <c r="K309" s="34" t="s">
        <v>151</v>
      </c>
      <c r="L309" s="54" t="s">
        <v>282</v>
      </c>
      <c r="M309" s="34" t="s">
        <v>26</v>
      </c>
      <c r="N309" s="34" t="s">
        <v>68</v>
      </c>
      <c r="O309" s="33"/>
    </row>
    <row r="310" s="4" customFormat="1" ht="231" customHeight="1" spans="1:15">
      <c r="A310" s="19"/>
      <c r="B310" s="45"/>
      <c r="C310" s="20"/>
      <c r="D310" s="20"/>
      <c r="E310" s="46"/>
      <c r="F310" s="20"/>
      <c r="G310" s="20"/>
      <c r="H310" s="19"/>
      <c r="I310" s="19"/>
      <c r="J310" s="19"/>
      <c r="K310" s="33"/>
      <c r="L310" s="53"/>
      <c r="M310" s="33"/>
      <c r="N310" s="33"/>
      <c r="O310" s="33"/>
    </row>
    <row r="311" s="4" customFormat="1" ht="379" customHeight="1" spans="1:15">
      <c r="A311" s="16">
        <v>124</v>
      </c>
      <c r="B311" s="47" t="s">
        <v>311</v>
      </c>
      <c r="C311" s="17"/>
      <c r="D311" s="17" t="s">
        <v>61</v>
      </c>
      <c r="E311" s="48" t="s">
        <v>312</v>
      </c>
      <c r="F311" s="17" t="s">
        <v>19</v>
      </c>
      <c r="G311" s="17" t="s">
        <v>63</v>
      </c>
      <c r="H311" s="16" t="s">
        <v>21</v>
      </c>
      <c r="I311" s="16" t="s">
        <v>208</v>
      </c>
      <c r="J311" s="16" t="s">
        <v>65</v>
      </c>
      <c r="K311" s="34" t="s">
        <v>151</v>
      </c>
      <c r="L311" s="54" t="s">
        <v>282</v>
      </c>
      <c r="M311" s="34" t="s">
        <v>26</v>
      </c>
      <c r="N311" s="34" t="s">
        <v>68</v>
      </c>
      <c r="O311" s="33"/>
    </row>
    <row r="312" s="4" customFormat="1" ht="235" customHeight="1" spans="1:15">
      <c r="A312" s="19"/>
      <c r="B312" s="45"/>
      <c r="C312" s="20"/>
      <c r="D312" s="20"/>
      <c r="E312" s="46"/>
      <c r="F312" s="20"/>
      <c r="G312" s="20"/>
      <c r="H312" s="19"/>
      <c r="I312" s="19"/>
      <c r="J312" s="19"/>
      <c r="K312" s="33"/>
      <c r="L312" s="53"/>
      <c r="M312" s="33"/>
      <c r="N312" s="33"/>
      <c r="O312" s="33"/>
    </row>
    <row r="313" s="4" customFormat="1" ht="313" customHeight="1" spans="1:15">
      <c r="A313" s="16">
        <v>125</v>
      </c>
      <c r="B313" s="47" t="s">
        <v>313</v>
      </c>
      <c r="C313" s="17"/>
      <c r="D313" s="17" t="s">
        <v>61</v>
      </c>
      <c r="E313" s="48" t="s">
        <v>314</v>
      </c>
      <c r="F313" s="17" t="s">
        <v>19</v>
      </c>
      <c r="G313" s="17" t="s">
        <v>63</v>
      </c>
      <c r="H313" s="16" t="s">
        <v>21</v>
      </c>
      <c r="I313" s="16" t="s">
        <v>208</v>
      </c>
      <c r="J313" s="16" t="s">
        <v>65</v>
      </c>
      <c r="K313" s="34" t="s">
        <v>151</v>
      </c>
      <c r="L313" s="54" t="s">
        <v>282</v>
      </c>
      <c r="M313" s="34" t="s">
        <v>26</v>
      </c>
      <c r="N313" s="34" t="s">
        <v>68</v>
      </c>
      <c r="O313" s="33"/>
    </row>
    <row r="314" s="4" customFormat="1" ht="264" customHeight="1" spans="1:15">
      <c r="A314" s="19"/>
      <c r="B314" s="45"/>
      <c r="C314" s="20"/>
      <c r="D314" s="20"/>
      <c r="E314" s="46"/>
      <c r="F314" s="20"/>
      <c r="G314" s="20"/>
      <c r="H314" s="19"/>
      <c r="I314" s="19"/>
      <c r="J314" s="19"/>
      <c r="K314" s="33"/>
      <c r="L314" s="53"/>
      <c r="M314" s="33"/>
      <c r="N314" s="33"/>
      <c r="O314" s="33"/>
    </row>
    <row r="315" s="4" customFormat="1" ht="376" customHeight="1" spans="1:15">
      <c r="A315" s="16">
        <v>126</v>
      </c>
      <c r="B315" s="47" t="s">
        <v>315</v>
      </c>
      <c r="C315" s="17"/>
      <c r="D315" s="17" t="s">
        <v>61</v>
      </c>
      <c r="E315" s="48" t="s">
        <v>316</v>
      </c>
      <c r="F315" s="17" t="s">
        <v>19</v>
      </c>
      <c r="G315" s="17" t="s">
        <v>63</v>
      </c>
      <c r="H315" s="16" t="s">
        <v>21</v>
      </c>
      <c r="I315" s="16" t="s">
        <v>208</v>
      </c>
      <c r="J315" s="16" t="s">
        <v>65</v>
      </c>
      <c r="K315" s="34" t="s">
        <v>151</v>
      </c>
      <c r="L315" s="54" t="s">
        <v>282</v>
      </c>
      <c r="M315" s="34" t="s">
        <v>26</v>
      </c>
      <c r="N315" s="34" t="s">
        <v>68</v>
      </c>
      <c r="O315" s="32"/>
    </row>
    <row r="316" s="4" customFormat="1" ht="234" customHeight="1" spans="1:15">
      <c r="A316" s="19"/>
      <c r="B316" s="45"/>
      <c r="C316" s="20"/>
      <c r="D316" s="20"/>
      <c r="E316" s="46"/>
      <c r="F316" s="20"/>
      <c r="G316" s="20"/>
      <c r="H316" s="19"/>
      <c r="I316" s="19"/>
      <c r="J316" s="19"/>
      <c r="K316" s="33"/>
      <c r="L316" s="53"/>
      <c r="M316" s="33"/>
      <c r="N316" s="33"/>
      <c r="O316" s="33"/>
    </row>
    <row r="317" s="4" customFormat="1" ht="370" customHeight="1" spans="1:15">
      <c r="A317" s="16">
        <v>127</v>
      </c>
      <c r="B317" s="47" t="s">
        <v>317</v>
      </c>
      <c r="C317" s="17"/>
      <c r="D317" s="17" t="s">
        <v>61</v>
      </c>
      <c r="E317" s="48" t="s">
        <v>318</v>
      </c>
      <c r="F317" s="17" t="s">
        <v>19</v>
      </c>
      <c r="G317" s="17" t="s">
        <v>63</v>
      </c>
      <c r="H317" s="16" t="s">
        <v>21</v>
      </c>
      <c r="I317" s="16" t="s">
        <v>208</v>
      </c>
      <c r="J317" s="16" t="s">
        <v>65</v>
      </c>
      <c r="K317" s="34" t="s">
        <v>151</v>
      </c>
      <c r="L317" s="54" t="s">
        <v>282</v>
      </c>
      <c r="M317" s="34" t="s">
        <v>26</v>
      </c>
      <c r="N317" s="34" t="s">
        <v>68</v>
      </c>
      <c r="O317" s="32"/>
    </row>
    <row r="318" s="4" customFormat="1" ht="205" customHeight="1" spans="1:15">
      <c r="A318" s="19"/>
      <c r="B318" s="45"/>
      <c r="C318" s="20"/>
      <c r="D318" s="20"/>
      <c r="E318" s="46"/>
      <c r="F318" s="20"/>
      <c r="G318" s="20"/>
      <c r="H318" s="19"/>
      <c r="I318" s="19"/>
      <c r="J318" s="19"/>
      <c r="K318" s="33"/>
      <c r="L318" s="53"/>
      <c r="M318" s="33"/>
      <c r="N318" s="33"/>
      <c r="O318" s="33"/>
    </row>
    <row r="319" s="4" customFormat="1" ht="394" customHeight="1" spans="1:15">
      <c r="A319" s="16">
        <v>128</v>
      </c>
      <c r="B319" s="47" t="s">
        <v>319</v>
      </c>
      <c r="C319" s="17"/>
      <c r="D319" s="17" t="s">
        <v>61</v>
      </c>
      <c r="E319" s="48" t="s">
        <v>320</v>
      </c>
      <c r="F319" s="17" t="s">
        <v>19</v>
      </c>
      <c r="G319" s="17" t="s">
        <v>63</v>
      </c>
      <c r="H319" s="16" t="s">
        <v>21</v>
      </c>
      <c r="I319" s="16" t="s">
        <v>208</v>
      </c>
      <c r="J319" s="16" t="s">
        <v>65</v>
      </c>
      <c r="K319" s="34" t="s">
        <v>151</v>
      </c>
      <c r="L319" s="54" t="s">
        <v>282</v>
      </c>
      <c r="M319" s="34" t="s">
        <v>26</v>
      </c>
      <c r="N319" s="34" t="s">
        <v>68</v>
      </c>
      <c r="O319" s="33"/>
    </row>
    <row r="320" s="4" customFormat="1" ht="214" customHeight="1" spans="1:15">
      <c r="A320" s="19"/>
      <c r="B320" s="45"/>
      <c r="C320" s="20"/>
      <c r="D320" s="20"/>
      <c r="E320" s="46"/>
      <c r="F320" s="20"/>
      <c r="G320" s="20"/>
      <c r="H320" s="19"/>
      <c r="I320" s="19"/>
      <c r="J320" s="19"/>
      <c r="K320" s="33"/>
      <c r="L320" s="53"/>
      <c r="M320" s="33"/>
      <c r="N320" s="33"/>
      <c r="O320" s="33"/>
    </row>
    <row r="321" s="4" customFormat="1" ht="379" customHeight="1" spans="1:15">
      <c r="A321" s="16">
        <v>129</v>
      </c>
      <c r="B321" s="47" t="s">
        <v>321</v>
      </c>
      <c r="C321" s="17"/>
      <c r="D321" s="17" t="s">
        <v>61</v>
      </c>
      <c r="E321" s="48" t="s">
        <v>322</v>
      </c>
      <c r="F321" s="17" t="s">
        <v>19</v>
      </c>
      <c r="G321" s="17" t="s">
        <v>63</v>
      </c>
      <c r="H321" s="16" t="s">
        <v>21</v>
      </c>
      <c r="I321" s="16" t="s">
        <v>208</v>
      </c>
      <c r="J321" s="16" t="s">
        <v>65</v>
      </c>
      <c r="K321" s="34" t="s">
        <v>151</v>
      </c>
      <c r="L321" s="54" t="s">
        <v>282</v>
      </c>
      <c r="M321" s="34" t="s">
        <v>26</v>
      </c>
      <c r="N321" s="34" t="s">
        <v>68</v>
      </c>
      <c r="O321" s="32"/>
    </row>
    <row r="322" s="4" customFormat="1" ht="244" customHeight="1" spans="1:15">
      <c r="A322" s="19"/>
      <c r="B322" s="45"/>
      <c r="C322" s="20"/>
      <c r="D322" s="20"/>
      <c r="E322" s="46"/>
      <c r="F322" s="20"/>
      <c r="G322" s="20"/>
      <c r="H322" s="19"/>
      <c r="I322" s="19"/>
      <c r="J322" s="19"/>
      <c r="K322" s="33"/>
      <c r="L322" s="53"/>
      <c r="M322" s="33"/>
      <c r="N322" s="33"/>
      <c r="O322" s="33"/>
    </row>
    <row r="323" s="4" customFormat="1" ht="374" customHeight="1" spans="1:15">
      <c r="A323" s="16">
        <v>130</v>
      </c>
      <c r="B323" s="47" t="s">
        <v>323</v>
      </c>
      <c r="C323" s="17"/>
      <c r="D323" s="17" t="s">
        <v>61</v>
      </c>
      <c r="E323" s="48" t="s">
        <v>324</v>
      </c>
      <c r="F323" s="17" t="s">
        <v>19</v>
      </c>
      <c r="G323" s="17" t="s">
        <v>63</v>
      </c>
      <c r="H323" s="16" t="s">
        <v>21</v>
      </c>
      <c r="I323" s="16" t="s">
        <v>208</v>
      </c>
      <c r="J323" s="16" t="s">
        <v>65</v>
      </c>
      <c r="K323" s="34" t="s">
        <v>151</v>
      </c>
      <c r="L323" s="54" t="s">
        <v>282</v>
      </c>
      <c r="M323" s="34" t="s">
        <v>26</v>
      </c>
      <c r="N323" s="34" t="s">
        <v>68</v>
      </c>
      <c r="O323" s="32"/>
    </row>
    <row r="324" s="4" customFormat="1" ht="241" customHeight="1" spans="1:15">
      <c r="A324" s="19"/>
      <c r="B324" s="45"/>
      <c r="C324" s="20"/>
      <c r="D324" s="20"/>
      <c r="E324" s="46"/>
      <c r="F324" s="20"/>
      <c r="G324" s="20"/>
      <c r="H324" s="19"/>
      <c r="I324" s="19"/>
      <c r="J324" s="19"/>
      <c r="K324" s="33"/>
      <c r="L324" s="53"/>
      <c r="M324" s="33"/>
      <c r="N324" s="33"/>
      <c r="O324" s="33"/>
    </row>
    <row r="325" s="4" customFormat="1" ht="371" customHeight="1" spans="1:15">
      <c r="A325" s="16">
        <v>131</v>
      </c>
      <c r="B325" s="47" t="s">
        <v>325</v>
      </c>
      <c r="C325" s="17"/>
      <c r="D325" s="17" t="s">
        <v>61</v>
      </c>
      <c r="E325" s="48" t="s">
        <v>326</v>
      </c>
      <c r="F325" s="17" t="s">
        <v>19</v>
      </c>
      <c r="G325" s="17" t="s">
        <v>63</v>
      </c>
      <c r="H325" s="16" t="s">
        <v>21</v>
      </c>
      <c r="I325" s="16" t="s">
        <v>208</v>
      </c>
      <c r="J325" s="16" t="s">
        <v>65</v>
      </c>
      <c r="K325" s="34" t="s">
        <v>151</v>
      </c>
      <c r="L325" s="54" t="s">
        <v>282</v>
      </c>
      <c r="M325" s="34" t="s">
        <v>26</v>
      </c>
      <c r="N325" s="34" t="s">
        <v>68</v>
      </c>
      <c r="O325" s="32"/>
    </row>
    <row r="326" s="4" customFormat="1" ht="234" customHeight="1" spans="1:15">
      <c r="A326" s="19"/>
      <c r="B326" s="45"/>
      <c r="C326" s="20"/>
      <c r="D326" s="20"/>
      <c r="E326" s="46"/>
      <c r="F326" s="20"/>
      <c r="G326" s="20"/>
      <c r="H326" s="19"/>
      <c r="I326" s="19"/>
      <c r="J326" s="19"/>
      <c r="K326" s="33"/>
      <c r="L326" s="53"/>
      <c r="M326" s="33"/>
      <c r="N326" s="33"/>
      <c r="O326" s="33"/>
    </row>
    <row r="327" s="4" customFormat="1" ht="382" customHeight="1" spans="1:15">
      <c r="A327" s="16">
        <v>132</v>
      </c>
      <c r="B327" s="47" t="s">
        <v>327</v>
      </c>
      <c r="C327" s="17"/>
      <c r="D327" s="17" t="s">
        <v>61</v>
      </c>
      <c r="E327" s="48" t="s">
        <v>328</v>
      </c>
      <c r="F327" s="17" t="s">
        <v>19</v>
      </c>
      <c r="G327" s="17" t="s">
        <v>63</v>
      </c>
      <c r="H327" s="16" t="s">
        <v>21</v>
      </c>
      <c r="I327" s="16" t="s">
        <v>208</v>
      </c>
      <c r="J327" s="16" t="s">
        <v>65</v>
      </c>
      <c r="K327" s="34" t="s">
        <v>151</v>
      </c>
      <c r="L327" s="54" t="s">
        <v>282</v>
      </c>
      <c r="M327" s="34" t="s">
        <v>26</v>
      </c>
      <c r="N327" s="34" t="s">
        <v>68</v>
      </c>
      <c r="O327" s="32"/>
    </row>
    <row r="328" s="4" customFormat="1" ht="237" customHeight="1" spans="1:15">
      <c r="A328" s="19"/>
      <c r="B328" s="45"/>
      <c r="C328" s="20"/>
      <c r="D328" s="20"/>
      <c r="E328" s="46"/>
      <c r="F328" s="20"/>
      <c r="G328" s="20"/>
      <c r="H328" s="19"/>
      <c r="I328" s="19"/>
      <c r="J328" s="19"/>
      <c r="K328" s="33"/>
      <c r="L328" s="53"/>
      <c r="M328" s="33"/>
      <c r="N328" s="33"/>
      <c r="O328" s="33"/>
    </row>
    <row r="329" s="3" customFormat="1" ht="381" customHeight="1" spans="1:15">
      <c r="A329" s="16">
        <v>133</v>
      </c>
      <c r="B329" s="47" t="s">
        <v>329</v>
      </c>
      <c r="C329" s="17"/>
      <c r="D329" s="17" t="s">
        <v>61</v>
      </c>
      <c r="E329" s="48" t="s">
        <v>330</v>
      </c>
      <c r="F329" s="17" t="s">
        <v>19</v>
      </c>
      <c r="G329" s="17" t="s">
        <v>63</v>
      </c>
      <c r="H329" s="16" t="s">
        <v>21</v>
      </c>
      <c r="I329" s="16" t="s">
        <v>208</v>
      </c>
      <c r="J329" s="16" t="s">
        <v>65</v>
      </c>
      <c r="K329" s="34" t="s">
        <v>151</v>
      </c>
      <c r="L329" s="54" t="s">
        <v>282</v>
      </c>
      <c r="M329" s="34" t="s">
        <v>26</v>
      </c>
      <c r="N329" s="34" t="s">
        <v>68</v>
      </c>
      <c r="O329" s="33"/>
    </row>
    <row r="330" s="3" customFormat="1" ht="235" customHeight="1" spans="1:15">
      <c r="A330" s="19"/>
      <c r="B330" s="45"/>
      <c r="C330" s="20"/>
      <c r="D330" s="20"/>
      <c r="E330" s="46"/>
      <c r="F330" s="20"/>
      <c r="G330" s="20"/>
      <c r="H330" s="19"/>
      <c r="I330" s="19"/>
      <c r="J330" s="19"/>
      <c r="K330" s="33"/>
      <c r="L330" s="53"/>
      <c r="M330" s="33"/>
      <c r="N330" s="33"/>
      <c r="O330" s="33"/>
    </row>
    <row r="331" s="3" customFormat="1" ht="358" customHeight="1" spans="1:15">
      <c r="A331" s="16">
        <v>134</v>
      </c>
      <c r="B331" s="47" t="s">
        <v>331</v>
      </c>
      <c r="C331" s="17"/>
      <c r="D331" s="17" t="s">
        <v>61</v>
      </c>
      <c r="E331" s="48" t="s">
        <v>332</v>
      </c>
      <c r="F331" s="17" t="s">
        <v>19</v>
      </c>
      <c r="G331" s="17" t="s">
        <v>63</v>
      </c>
      <c r="H331" s="16" t="s">
        <v>21</v>
      </c>
      <c r="I331" s="16" t="s">
        <v>208</v>
      </c>
      <c r="J331" s="16" t="s">
        <v>65</v>
      </c>
      <c r="K331" s="34" t="s">
        <v>151</v>
      </c>
      <c r="L331" s="54" t="s">
        <v>282</v>
      </c>
      <c r="M331" s="34" t="s">
        <v>26</v>
      </c>
      <c r="N331" s="34" t="s">
        <v>68</v>
      </c>
      <c r="O331" s="32"/>
    </row>
    <row r="332" s="3" customFormat="1" ht="231" customHeight="1" spans="1:15">
      <c r="A332" s="19"/>
      <c r="B332" s="45"/>
      <c r="C332" s="20"/>
      <c r="D332" s="20"/>
      <c r="E332" s="46"/>
      <c r="F332" s="20"/>
      <c r="G332" s="20"/>
      <c r="H332" s="19"/>
      <c r="I332" s="19"/>
      <c r="J332" s="19"/>
      <c r="K332" s="33"/>
      <c r="L332" s="53"/>
      <c r="M332" s="33"/>
      <c r="N332" s="33"/>
      <c r="O332" s="33"/>
    </row>
    <row r="333" s="3" customFormat="1" ht="344" customHeight="1" spans="1:15">
      <c r="A333" s="16">
        <v>135</v>
      </c>
      <c r="B333" s="47" t="s">
        <v>333</v>
      </c>
      <c r="C333" s="17"/>
      <c r="D333" s="17" t="s">
        <v>61</v>
      </c>
      <c r="E333" s="48" t="s">
        <v>334</v>
      </c>
      <c r="F333" s="17" t="s">
        <v>19</v>
      </c>
      <c r="G333" s="17" t="s">
        <v>63</v>
      </c>
      <c r="H333" s="16" t="s">
        <v>21</v>
      </c>
      <c r="I333" s="16" t="s">
        <v>208</v>
      </c>
      <c r="J333" s="16" t="s">
        <v>65</v>
      </c>
      <c r="K333" s="34" t="s">
        <v>151</v>
      </c>
      <c r="L333" s="54" t="s">
        <v>282</v>
      </c>
      <c r="M333" s="34" t="s">
        <v>26</v>
      </c>
      <c r="N333" s="34" t="s">
        <v>68</v>
      </c>
      <c r="O333" s="32"/>
    </row>
    <row r="334" s="3" customFormat="1" ht="235" customHeight="1" spans="1:15">
      <c r="A334" s="19"/>
      <c r="B334" s="45"/>
      <c r="C334" s="20"/>
      <c r="D334" s="20"/>
      <c r="E334" s="46"/>
      <c r="F334" s="20"/>
      <c r="G334" s="20"/>
      <c r="H334" s="19"/>
      <c r="I334" s="19"/>
      <c r="J334" s="19"/>
      <c r="K334" s="33"/>
      <c r="L334" s="53"/>
      <c r="M334" s="33"/>
      <c r="N334" s="33"/>
      <c r="O334" s="33"/>
    </row>
    <row r="335" s="3" customFormat="1" ht="388" customHeight="1" spans="1:15">
      <c r="A335" s="16">
        <v>136</v>
      </c>
      <c r="B335" s="47" t="s">
        <v>335</v>
      </c>
      <c r="C335" s="17"/>
      <c r="D335" s="17" t="s">
        <v>61</v>
      </c>
      <c r="E335" s="48" t="s">
        <v>336</v>
      </c>
      <c r="F335" s="17" t="s">
        <v>19</v>
      </c>
      <c r="G335" s="17" t="s">
        <v>63</v>
      </c>
      <c r="H335" s="16" t="s">
        <v>21</v>
      </c>
      <c r="I335" s="16" t="s">
        <v>208</v>
      </c>
      <c r="J335" s="16" t="s">
        <v>65</v>
      </c>
      <c r="K335" s="34" t="s">
        <v>151</v>
      </c>
      <c r="L335" s="54" t="s">
        <v>282</v>
      </c>
      <c r="M335" s="34" t="s">
        <v>26</v>
      </c>
      <c r="N335" s="34" t="s">
        <v>68</v>
      </c>
      <c r="O335" s="32"/>
    </row>
    <row r="336" s="3" customFormat="1" ht="238" customHeight="1" spans="1:15">
      <c r="A336" s="19"/>
      <c r="B336" s="45"/>
      <c r="C336" s="20"/>
      <c r="D336" s="20"/>
      <c r="E336" s="46"/>
      <c r="F336" s="20"/>
      <c r="G336" s="20"/>
      <c r="H336" s="19"/>
      <c r="I336" s="19"/>
      <c r="J336" s="19"/>
      <c r="K336" s="33"/>
      <c r="L336" s="53"/>
      <c r="M336" s="33"/>
      <c r="N336" s="33"/>
      <c r="O336" s="33"/>
    </row>
    <row r="337" s="3" customFormat="1" ht="361" customHeight="1" spans="1:15">
      <c r="A337" s="16">
        <v>137</v>
      </c>
      <c r="B337" s="47" t="s">
        <v>337</v>
      </c>
      <c r="C337" s="17"/>
      <c r="D337" s="17" t="s">
        <v>61</v>
      </c>
      <c r="E337" s="48" t="s">
        <v>338</v>
      </c>
      <c r="F337" s="17" t="s">
        <v>19</v>
      </c>
      <c r="G337" s="17" t="s">
        <v>63</v>
      </c>
      <c r="H337" s="16" t="s">
        <v>21</v>
      </c>
      <c r="I337" s="16" t="s">
        <v>208</v>
      </c>
      <c r="J337" s="16" t="s">
        <v>65</v>
      </c>
      <c r="K337" s="34" t="s">
        <v>151</v>
      </c>
      <c r="L337" s="54" t="s">
        <v>282</v>
      </c>
      <c r="M337" s="34" t="s">
        <v>26</v>
      </c>
      <c r="N337" s="34" t="s">
        <v>68</v>
      </c>
      <c r="O337" s="32"/>
    </row>
    <row r="338" s="3" customFormat="1" ht="228" customHeight="1" spans="1:15">
      <c r="A338" s="19"/>
      <c r="B338" s="45"/>
      <c r="C338" s="20"/>
      <c r="D338" s="20"/>
      <c r="E338" s="46"/>
      <c r="F338" s="20"/>
      <c r="G338" s="20"/>
      <c r="H338" s="19"/>
      <c r="I338" s="19"/>
      <c r="J338" s="19"/>
      <c r="K338" s="33"/>
      <c r="L338" s="53"/>
      <c r="M338" s="33"/>
      <c r="N338" s="33"/>
      <c r="O338" s="33"/>
    </row>
    <row r="339" s="3" customFormat="1" ht="368" customHeight="1" spans="1:15">
      <c r="A339" s="16">
        <v>138</v>
      </c>
      <c r="B339" s="47" t="s">
        <v>339</v>
      </c>
      <c r="C339" s="17"/>
      <c r="D339" s="17" t="s">
        <v>61</v>
      </c>
      <c r="E339" s="48" t="s">
        <v>340</v>
      </c>
      <c r="F339" s="17" t="s">
        <v>19</v>
      </c>
      <c r="G339" s="17" t="s">
        <v>63</v>
      </c>
      <c r="H339" s="16" t="s">
        <v>21</v>
      </c>
      <c r="I339" s="16" t="s">
        <v>208</v>
      </c>
      <c r="J339" s="16" t="s">
        <v>65</v>
      </c>
      <c r="K339" s="34" t="s">
        <v>151</v>
      </c>
      <c r="L339" s="54" t="s">
        <v>282</v>
      </c>
      <c r="M339" s="34" t="s">
        <v>26</v>
      </c>
      <c r="N339" s="34" t="s">
        <v>68</v>
      </c>
      <c r="O339" s="32"/>
    </row>
    <row r="340" s="3" customFormat="1" ht="232" customHeight="1" spans="1:15">
      <c r="A340" s="19"/>
      <c r="B340" s="45"/>
      <c r="C340" s="20"/>
      <c r="D340" s="20"/>
      <c r="E340" s="46"/>
      <c r="F340" s="20"/>
      <c r="G340" s="20"/>
      <c r="H340" s="19"/>
      <c r="I340" s="19"/>
      <c r="J340" s="19"/>
      <c r="K340" s="33"/>
      <c r="L340" s="53"/>
      <c r="M340" s="33"/>
      <c r="N340" s="33"/>
      <c r="O340" s="33"/>
    </row>
    <row r="341" s="3" customFormat="1" ht="409" customHeight="1" spans="1:15">
      <c r="A341" s="16">
        <v>139</v>
      </c>
      <c r="B341" s="47" t="s">
        <v>341</v>
      </c>
      <c r="C341" s="17"/>
      <c r="D341" s="17" t="s">
        <v>61</v>
      </c>
      <c r="E341" s="48" t="s">
        <v>342</v>
      </c>
      <c r="F341" s="17" t="s">
        <v>19</v>
      </c>
      <c r="G341" s="17" t="s">
        <v>63</v>
      </c>
      <c r="H341" s="16" t="s">
        <v>21</v>
      </c>
      <c r="I341" s="16" t="s">
        <v>208</v>
      </c>
      <c r="J341" s="16" t="s">
        <v>65</v>
      </c>
      <c r="K341" s="34" t="s">
        <v>151</v>
      </c>
      <c r="L341" s="54" t="s">
        <v>282</v>
      </c>
      <c r="M341" s="34" t="s">
        <v>26</v>
      </c>
      <c r="N341" s="34" t="s">
        <v>68</v>
      </c>
      <c r="O341" s="32"/>
    </row>
    <row r="342" s="3" customFormat="1" ht="252" customHeight="1" spans="1:15">
      <c r="A342" s="19"/>
      <c r="B342" s="45"/>
      <c r="C342" s="20"/>
      <c r="D342" s="20"/>
      <c r="E342" s="46"/>
      <c r="F342" s="20"/>
      <c r="G342" s="20"/>
      <c r="H342" s="19"/>
      <c r="I342" s="19"/>
      <c r="J342" s="19"/>
      <c r="K342" s="33"/>
      <c r="L342" s="53"/>
      <c r="M342" s="33"/>
      <c r="N342" s="33"/>
      <c r="O342" s="33"/>
    </row>
    <row r="343" s="3" customFormat="1" ht="218" customHeight="1" spans="1:15">
      <c r="A343" s="22">
        <v>140</v>
      </c>
      <c r="B343" s="43" t="s">
        <v>343</v>
      </c>
      <c r="C343" s="23"/>
      <c r="D343" s="23" t="s">
        <v>61</v>
      </c>
      <c r="E343" s="44" t="s">
        <v>344</v>
      </c>
      <c r="F343" s="23" t="s">
        <v>19</v>
      </c>
      <c r="G343" s="23" t="s">
        <v>63</v>
      </c>
      <c r="H343" s="22" t="s">
        <v>21</v>
      </c>
      <c r="I343" s="22" t="s">
        <v>208</v>
      </c>
      <c r="J343" s="22" t="s">
        <v>65</v>
      </c>
      <c r="K343" s="32" t="s">
        <v>151</v>
      </c>
      <c r="L343" s="52" t="s">
        <v>282</v>
      </c>
      <c r="M343" s="32" t="s">
        <v>26</v>
      </c>
      <c r="N343" s="32" t="s">
        <v>68</v>
      </c>
      <c r="O343" s="32"/>
    </row>
    <row r="344" s="3" customFormat="1" ht="374" customHeight="1" spans="1:15">
      <c r="A344" s="19"/>
      <c r="B344" s="45"/>
      <c r="C344" s="20"/>
      <c r="D344" s="20"/>
      <c r="E344" s="46"/>
      <c r="F344" s="20"/>
      <c r="G344" s="20"/>
      <c r="H344" s="19"/>
      <c r="I344" s="19"/>
      <c r="J344" s="19"/>
      <c r="K344" s="33"/>
      <c r="L344" s="53"/>
      <c r="M344" s="33"/>
      <c r="N344" s="33"/>
      <c r="O344" s="33"/>
    </row>
    <row r="345" s="3" customFormat="1" ht="401" customHeight="1" spans="1:15">
      <c r="A345" s="22">
        <v>141</v>
      </c>
      <c r="B345" s="43" t="s">
        <v>345</v>
      </c>
      <c r="C345" s="23"/>
      <c r="D345" s="23" t="s">
        <v>61</v>
      </c>
      <c r="E345" s="44" t="s">
        <v>346</v>
      </c>
      <c r="F345" s="23" t="s">
        <v>19</v>
      </c>
      <c r="G345" s="23" t="s">
        <v>63</v>
      </c>
      <c r="H345" s="22" t="s">
        <v>21</v>
      </c>
      <c r="I345" s="22" t="s">
        <v>208</v>
      </c>
      <c r="J345" s="22" t="s">
        <v>65</v>
      </c>
      <c r="K345" s="32" t="s">
        <v>151</v>
      </c>
      <c r="L345" s="52" t="s">
        <v>282</v>
      </c>
      <c r="M345" s="32" t="s">
        <v>26</v>
      </c>
      <c r="N345" s="32" t="s">
        <v>68</v>
      </c>
      <c r="O345" s="32"/>
    </row>
    <row r="346" s="3" customFormat="1" ht="169" customHeight="1" spans="1:15">
      <c r="A346" s="22"/>
      <c r="B346" s="43"/>
      <c r="C346" s="23"/>
      <c r="D346" s="23"/>
      <c r="E346" s="44"/>
      <c r="F346" s="23"/>
      <c r="G346" s="23"/>
      <c r="H346" s="22"/>
      <c r="I346" s="22"/>
      <c r="J346" s="22"/>
      <c r="K346" s="32"/>
      <c r="L346" s="52"/>
      <c r="M346" s="32"/>
      <c r="N346" s="32"/>
      <c r="O346" s="32"/>
    </row>
    <row r="347" s="3" customFormat="1" ht="22.5" spans="1:15">
      <c r="A347" s="19"/>
      <c r="B347" s="45"/>
      <c r="C347" s="20"/>
      <c r="D347" s="20"/>
      <c r="E347" s="46"/>
      <c r="F347" s="20"/>
      <c r="G347" s="20"/>
      <c r="H347" s="19"/>
      <c r="I347" s="19"/>
      <c r="J347" s="19"/>
      <c r="K347" s="33"/>
      <c r="L347" s="53"/>
      <c r="M347" s="33"/>
      <c r="N347" s="33"/>
      <c r="O347" s="33"/>
    </row>
    <row r="348" s="3" customFormat="1" ht="329" customHeight="1" spans="1:15">
      <c r="A348" s="22">
        <v>142</v>
      </c>
      <c r="B348" s="43" t="s">
        <v>347</v>
      </c>
      <c r="C348" s="23"/>
      <c r="D348" s="23" t="s">
        <v>61</v>
      </c>
      <c r="E348" s="44" t="s">
        <v>348</v>
      </c>
      <c r="F348" s="23" t="s">
        <v>19</v>
      </c>
      <c r="G348" s="23" t="s">
        <v>63</v>
      </c>
      <c r="H348" s="22" t="s">
        <v>21</v>
      </c>
      <c r="I348" s="22" t="s">
        <v>208</v>
      </c>
      <c r="J348" s="22" t="s">
        <v>65</v>
      </c>
      <c r="K348" s="32" t="s">
        <v>151</v>
      </c>
      <c r="L348" s="52" t="s">
        <v>282</v>
      </c>
      <c r="M348" s="32" t="s">
        <v>26</v>
      </c>
      <c r="N348" s="32" t="s">
        <v>68</v>
      </c>
      <c r="O348" s="32"/>
    </row>
    <row r="349" s="3" customFormat="1" ht="232" customHeight="1" spans="1:15">
      <c r="A349" s="22"/>
      <c r="B349" s="43"/>
      <c r="C349" s="23"/>
      <c r="D349" s="23"/>
      <c r="E349" s="44"/>
      <c r="F349" s="23"/>
      <c r="G349" s="23"/>
      <c r="H349" s="22"/>
      <c r="I349" s="22"/>
      <c r="J349" s="22"/>
      <c r="K349" s="32"/>
      <c r="L349" s="52"/>
      <c r="M349" s="32"/>
      <c r="N349" s="32"/>
      <c r="O349" s="32"/>
    </row>
    <row r="350" s="3" customFormat="1" ht="22.5" spans="1:15">
      <c r="A350" s="19"/>
      <c r="B350" s="45"/>
      <c r="C350" s="20"/>
      <c r="D350" s="20"/>
      <c r="E350" s="46"/>
      <c r="F350" s="20"/>
      <c r="G350" s="20"/>
      <c r="H350" s="19"/>
      <c r="I350" s="19"/>
      <c r="J350" s="19"/>
      <c r="K350" s="33"/>
      <c r="L350" s="53"/>
      <c r="M350" s="33"/>
      <c r="N350" s="33"/>
      <c r="O350" s="33"/>
    </row>
    <row r="351" s="3" customFormat="1" ht="228" customHeight="1" spans="1:15">
      <c r="A351" s="22">
        <v>143</v>
      </c>
      <c r="B351" s="43" t="s">
        <v>349</v>
      </c>
      <c r="C351" s="23"/>
      <c r="D351" s="23" t="s">
        <v>61</v>
      </c>
      <c r="E351" s="44" t="s">
        <v>350</v>
      </c>
      <c r="F351" s="23" t="s">
        <v>19</v>
      </c>
      <c r="G351" s="23" t="s">
        <v>63</v>
      </c>
      <c r="H351" s="22" t="s">
        <v>21</v>
      </c>
      <c r="I351" s="22" t="s">
        <v>208</v>
      </c>
      <c r="J351" s="22" t="s">
        <v>65</v>
      </c>
      <c r="K351" s="32" t="s">
        <v>151</v>
      </c>
      <c r="L351" s="52" t="s">
        <v>282</v>
      </c>
      <c r="M351" s="32" t="s">
        <v>26</v>
      </c>
      <c r="N351" s="32" t="s">
        <v>68</v>
      </c>
      <c r="O351" s="32"/>
    </row>
    <row r="352" s="3" customFormat="1" ht="368" customHeight="1" spans="1:15">
      <c r="A352" s="19"/>
      <c r="B352" s="45"/>
      <c r="C352" s="20"/>
      <c r="D352" s="20"/>
      <c r="E352" s="46"/>
      <c r="F352" s="20"/>
      <c r="G352" s="20"/>
      <c r="H352" s="19"/>
      <c r="I352" s="19"/>
      <c r="J352" s="19"/>
      <c r="K352" s="33"/>
      <c r="L352" s="53"/>
      <c r="M352" s="33"/>
      <c r="N352" s="33"/>
      <c r="O352" s="33"/>
    </row>
    <row r="353" s="3" customFormat="1" ht="368" customHeight="1" spans="1:15">
      <c r="A353" s="22">
        <v>144</v>
      </c>
      <c r="B353" s="43" t="s">
        <v>351</v>
      </c>
      <c r="C353" s="23"/>
      <c r="D353" s="23" t="s">
        <v>61</v>
      </c>
      <c r="E353" s="44" t="s">
        <v>352</v>
      </c>
      <c r="F353" s="23" t="s">
        <v>19</v>
      </c>
      <c r="G353" s="23" t="s">
        <v>63</v>
      </c>
      <c r="H353" s="22" t="s">
        <v>21</v>
      </c>
      <c r="I353" s="22" t="s">
        <v>208</v>
      </c>
      <c r="J353" s="22" t="s">
        <v>65</v>
      </c>
      <c r="K353" s="32" t="s">
        <v>151</v>
      </c>
      <c r="L353" s="52" t="s">
        <v>282</v>
      </c>
      <c r="M353" s="32" t="s">
        <v>26</v>
      </c>
      <c r="N353" s="32" t="s">
        <v>68</v>
      </c>
      <c r="O353" s="32"/>
    </row>
    <row r="354" s="3" customFormat="1" ht="225" customHeight="1" spans="1:15">
      <c r="A354" s="22"/>
      <c r="B354" s="43"/>
      <c r="C354" s="23"/>
      <c r="D354" s="23"/>
      <c r="E354" s="44"/>
      <c r="F354" s="23"/>
      <c r="G354" s="23"/>
      <c r="H354" s="22"/>
      <c r="I354" s="22"/>
      <c r="J354" s="22"/>
      <c r="K354" s="32"/>
      <c r="L354" s="52"/>
      <c r="M354" s="32"/>
      <c r="N354" s="32"/>
      <c r="O354" s="32"/>
    </row>
    <row r="355" s="3" customFormat="1" ht="22.5" spans="1:15">
      <c r="A355" s="19"/>
      <c r="B355" s="45"/>
      <c r="C355" s="20"/>
      <c r="D355" s="20"/>
      <c r="E355" s="46"/>
      <c r="F355" s="20"/>
      <c r="G355" s="20"/>
      <c r="H355" s="19"/>
      <c r="I355" s="19"/>
      <c r="J355" s="19"/>
      <c r="K355" s="33"/>
      <c r="L355" s="53"/>
      <c r="M355" s="33"/>
      <c r="N355" s="33"/>
      <c r="O355" s="33"/>
    </row>
    <row r="356" s="3" customFormat="1" ht="225" customHeight="1" spans="1:15">
      <c r="A356" s="16">
        <v>145</v>
      </c>
      <c r="B356" s="47" t="s">
        <v>353</v>
      </c>
      <c r="C356" s="17"/>
      <c r="D356" s="17" t="s">
        <v>61</v>
      </c>
      <c r="E356" s="48" t="s">
        <v>354</v>
      </c>
      <c r="F356" s="17" t="s">
        <v>19</v>
      </c>
      <c r="G356" s="17" t="s">
        <v>63</v>
      </c>
      <c r="H356" s="16" t="s">
        <v>21</v>
      </c>
      <c r="I356" s="16" t="s">
        <v>208</v>
      </c>
      <c r="J356" s="16" t="s">
        <v>65</v>
      </c>
      <c r="K356" s="34" t="s">
        <v>151</v>
      </c>
      <c r="L356" s="54" t="s">
        <v>282</v>
      </c>
      <c r="M356" s="34" t="s">
        <v>26</v>
      </c>
      <c r="N356" s="34" t="s">
        <v>68</v>
      </c>
      <c r="O356" s="33"/>
    </row>
    <row r="357" s="3" customFormat="1" ht="240" customHeight="1" spans="1:15">
      <c r="A357" s="22"/>
      <c r="B357" s="43"/>
      <c r="C357" s="23"/>
      <c r="D357" s="23"/>
      <c r="E357" s="44"/>
      <c r="F357" s="23"/>
      <c r="G357" s="23"/>
      <c r="H357" s="22"/>
      <c r="I357" s="22"/>
      <c r="J357" s="22"/>
      <c r="K357" s="32"/>
      <c r="L357" s="52"/>
      <c r="M357" s="32"/>
      <c r="N357" s="32"/>
      <c r="O357" s="33"/>
    </row>
    <row r="358" s="3" customFormat="1" ht="116" customHeight="1" spans="1:15">
      <c r="A358" s="19"/>
      <c r="B358" s="45"/>
      <c r="C358" s="20"/>
      <c r="D358" s="20"/>
      <c r="E358" s="46"/>
      <c r="F358" s="20"/>
      <c r="G358" s="20"/>
      <c r="H358" s="19"/>
      <c r="I358" s="19"/>
      <c r="J358" s="19"/>
      <c r="K358" s="33"/>
      <c r="L358" s="53"/>
      <c r="M358" s="33"/>
      <c r="N358" s="33"/>
      <c r="O358" s="33"/>
    </row>
    <row r="359" s="3" customFormat="1" ht="409" customHeight="1" spans="1:15">
      <c r="A359" s="16">
        <v>146</v>
      </c>
      <c r="B359" s="47" t="s">
        <v>355</v>
      </c>
      <c r="C359" s="17"/>
      <c r="D359" s="17" t="s">
        <v>61</v>
      </c>
      <c r="E359" s="48" t="s">
        <v>356</v>
      </c>
      <c r="F359" s="17" t="s">
        <v>19</v>
      </c>
      <c r="G359" s="17" t="s">
        <v>63</v>
      </c>
      <c r="H359" s="16" t="s">
        <v>21</v>
      </c>
      <c r="I359" s="16" t="s">
        <v>208</v>
      </c>
      <c r="J359" s="16" t="s">
        <v>65</v>
      </c>
      <c r="K359" s="34" t="s">
        <v>151</v>
      </c>
      <c r="L359" s="54" t="s">
        <v>282</v>
      </c>
      <c r="M359" s="34" t="s">
        <v>26</v>
      </c>
      <c r="N359" s="34" t="s">
        <v>68</v>
      </c>
      <c r="O359" s="33"/>
    </row>
    <row r="360" s="3" customFormat="1" ht="166" customHeight="1" spans="1:15">
      <c r="A360" s="19"/>
      <c r="B360" s="45"/>
      <c r="C360" s="20"/>
      <c r="D360" s="20"/>
      <c r="E360" s="46"/>
      <c r="F360" s="20"/>
      <c r="G360" s="20"/>
      <c r="H360" s="19"/>
      <c r="I360" s="19"/>
      <c r="J360" s="19"/>
      <c r="K360" s="33"/>
      <c r="L360" s="53"/>
      <c r="M360" s="33"/>
      <c r="N360" s="33"/>
      <c r="O360" s="33"/>
    </row>
    <row r="361" s="3" customFormat="1" ht="387" customHeight="1" spans="1:15">
      <c r="A361" s="16">
        <v>147</v>
      </c>
      <c r="B361" s="47" t="s">
        <v>357</v>
      </c>
      <c r="C361" s="17"/>
      <c r="D361" s="17" t="s">
        <v>61</v>
      </c>
      <c r="E361" s="48" t="s">
        <v>358</v>
      </c>
      <c r="F361" s="17" t="s">
        <v>19</v>
      </c>
      <c r="G361" s="17" t="s">
        <v>63</v>
      </c>
      <c r="H361" s="16" t="s">
        <v>21</v>
      </c>
      <c r="I361" s="16" t="s">
        <v>208</v>
      </c>
      <c r="J361" s="16" t="s">
        <v>65</v>
      </c>
      <c r="K361" s="34" t="s">
        <v>151</v>
      </c>
      <c r="L361" s="54" t="s">
        <v>282</v>
      </c>
      <c r="M361" s="34" t="s">
        <v>26</v>
      </c>
      <c r="N361" s="34" t="s">
        <v>68</v>
      </c>
      <c r="O361" s="33"/>
    </row>
    <row r="362" s="3" customFormat="1" ht="209" customHeight="1" spans="1:15">
      <c r="A362" s="19"/>
      <c r="B362" s="45"/>
      <c r="C362" s="20"/>
      <c r="D362" s="20"/>
      <c r="E362" s="46"/>
      <c r="F362" s="20"/>
      <c r="G362" s="20"/>
      <c r="H362" s="19"/>
      <c r="I362" s="19"/>
      <c r="J362" s="19"/>
      <c r="K362" s="33"/>
      <c r="L362" s="53"/>
      <c r="M362" s="33"/>
      <c r="N362" s="33"/>
      <c r="O362" s="33"/>
    </row>
    <row r="363" s="3" customFormat="1" ht="408" customHeight="1" spans="1:15">
      <c r="A363" s="16">
        <v>148</v>
      </c>
      <c r="B363" s="47" t="s">
        <v>359</v>
      </c>
      <c r="C363" s="17"/>
      <c r="D363" s="17" t="s">
        <v>61</v>
      </c>
      <c r="E363" s="48" t="s">
        <v>360</v>
      </c>
      <c r="F363" s="17" t="s">
        <v>19</v>
      </c>
      <c r="G363" s="17" t="s">
        <v>63</v>
      </c>
      <c r="H363" s="16" t="s">
        <v>21</v>
      </c>
      <c r="I363" s="16" t="s">
        <v>208</v>
      </c>
      <c r="J363" s="16" t="s">
        <v>65</v>
      </c>
      <c r="K363" s="34" t="s">
        <v>151</v>
      </c>
      <c r="L363" s="54" t="s">
        <v>282</v>
      </c>
      <c r="M363" s="34" t="s">
        <v>26</v>
      </c>
      <c r="N363" s="34" t="s">
        <v>68</v>
      </c>
      <c r="O363" s="33"/>
    </row>
    <row r="364" s="3" customFormat="1" ht="174" customHeight="1" spans="1:15">
      <c r="A364" s="19"/>
      <c r="B364" s="45"/>
      <c r="C364" s="20"/>
      <c r="D364" s="20"/>
      <c r="E364" s="46"/>
      <c r="F364" s="20"/>
      <c r="G364" s="20"/>
      <c r="H364" s="19"/>
      <c r="I364" s="19"/>
      <c r="J364" s="19"/>
      <c r="K364" s="33"/>
      <c r="L364" s="53"/>
      <c r="M364" s="33"/>
      <c r="N364" s="33"/>
      <c r="O364" s="33"/>
    </row>
    <row r="365" s="3" customFormat="1" ht="408" customHeight="1" spans="1:15">
      <c r="A365" s="16">
        <v>149</v>
      </c>
      <c r="B365" s="47" t="s">
        <v>361</v>
      </c>
      <c r="C365" s="17"/>
      <c r="D365" s="17" t="s">
        <v>61</v>
      </c>
      <c r="E365" s="48" t="s">
        <v>362</v>
      </c>
      <c r="F365" s="17" t="s">
        <v>19</v>
      </c>
      <c r="G365" s="17" t="s">
        <v>63</v>
      </c>
      <c r="H365" s="16" t="s">
        <v>21</v>
      </c>
      <c r="I365" s="16" t="s">
        <v>208</v>
      </c>
      <c r="J365" s="16" t="s">
        <v>65</v>
      </c>
      <c r="K365" s="34" t="s">
        <v>151</v>
      </c>
      <c r="L365" s="54" t="s">
        <v>282</v>
      </c>
      <c r="M365" s="34" t="s">
        <v>26</v>
      </c>
      <c r="N365" s="34" t="s">
        <v>68</v>
      </c>
      <c r="O365" s="33"/>
    </row>
    <row r="366" s="3" customFormat="1" ht="290" customHeight="1" spans="1:15">
      <c r="A366" s="19"/>
      <c r="B366" s="45"/>
      <c r="C366" s="20"/>
      <c r="D366" s="20"/>
      <c r="E366" s="46"/>
      <c r="F366" s="20"/>
      <c r="G366" s="20"/>
      <c r="H366" s="19"/>
      <c r="I366" s="19"/>
      <c r="J366" s="19"/>
      <c r="K366" s="33"/>
      <c r="L366" s="53"/>
      <c r="M366" s="33"/>
      <c r="N366" s="33"/>
      <c r="O366" s="33"/>
    </row>
    <row r="367" s="3" customFormat="1" ht="409" customHeight="1" spans="1:15">
      <c r="A367" s="16">
        <v>150</v>
      </c>
      <c r="B367" s="16" t="s">
        <v>363</v>
      </c>
      <c r="C367" s="16"/>
      <c r="D367" s="16" t="s">
        <v>61</v>
      </c>
      <c r="E367" s="34" t="s">
        <v>364</v>
      </c>
      <c r="F367" s="16" t="s">
        <v>19</v>
      </c>
      <c r="G367" s="16" t="s">
        <v>63</v>
      </c>
      <c r="H367" s="16" t="s">
        <v>21</v>
      </c>
      <c r="I367" s="16" t="s">
        <v>208</v>
      </c>
      <c r="J367" s="16" t="s">
        <v>65</v>
      </c>
      <c r="K367" s="34" t="s">
        <v>151</v>
      </c>
      <c r="L367" s="34" t="s">
        <v>282</v>
      </c>
      <c r="M367" s="34" t="s">
        <v>26</v>
      </c>
      <c r="N367" s="34" t="s">
        <v>68</v>
      </c>
      <c r="O367" s="32"/>
    </row>
    <row r="368" s="3" customFormat="1" ht="361" customHeight="1" spans="1:15">
      <c r="A368" s="22"/>
      <c r="B368" s="22"/>
      <c r="C368" s="22"/>
      <c r="D368" s="22"/>
      <c r="E368" s="32"/>
      <c r="F368" s="22"/>
      <c r="G368" s="22"/>
      <c r="H368" s="22"/>
      <c r="I368" s="22"/>
      <c r="J368" s="22"/>
      <c r="K368" s="32"/>
      <c r="L368" s="32"/>
      <c r="M368" s="32"/>
      <c r="N368" s="32"/>
      <c r="O368" s="32"/>
    </row>
    <row r="369" s="3" customFormat="1" ht="90" customHeight="1" spans="1:15">
      <c r="A369" s="19"/>
      <c r="B369" s="19"/>
      <c r="C369" s="19"/>
      <c r="D369" s="19"/>
      <c r="E369" s="33"/>
      <c r="F369" s="19"/>
      <c r="G369" s="19"/>
      <c r="H369" s="19"/>
      <c r="I369" s="19"/>
      <c r="J369" s="19"/>
      <c r="K369" s="33"/>
      <c r="L369" s="33"/>
      <c r="M369" s="33"/>
      <c r="N369" s="33"/>
      <c r="O369" s="33"/>
    </row>
    <row r="370" s="3" customFormat="1" ht="408" customHeight="1" spans="1:15">
      <c r="A370" s="16">
        <v>151</v>
      </c>
      <c r="B370" s="16" t="s">
        <v>365</v>
      </c>
      <c r="C370" s="16"/>
      <c r="D370" s="16" t="s">
        <v>61</v>
      </c>
      <c r="E370" s="48" t="s">
        <v>366</v>
      </c>
      <c r="F370" s="17" t="s">
        <v>19</v>
      </c>
      <c r="G370" s="17" t="s">
        <v>63</v>
      </c>
      <c r="H370" s="16" t="s">
        <v>21</v>
      </c>
      <c r="I370" s="16" t="s">
        <v>208</v>
      </c>
      <c r="J370" s="16" t="s">
        <v>65</v>
      </c>
      <c r="K370" s="34" t="s">
        <v>151</v>
      </c>
      <c r="L370" s="54" t="s">
        <v>282</v>
      </c>
      <c r="M370" s="34" t="s">
        <v>26</v>
      </c>
      <c r="N370" s="34" t="s">
        <v>68</v>
      </c>
      <c r="O370" s="32"/>
    </row>
    <row r="371" s="3" customFormat="1" ht="263" customHeight="1" spans="1:15">
      <c r="A371" s="19"/>
      <c r="B371" s="19"/>
      <c r="C371" s="19"/>
      <c r="D371" s="19"/>
      <c r="E371" s="46"/>
      <c r="F371" s="20"/>
      <c r="G371" s="20"/>
      <c r="H371" s="19"/>
      <c r="I371" s="19"/>
      <c r="J371" s="19"/>
      <c r="K371" s="33"/>
      <c r="L371" s="53"/>
      <c r="M371" s="33"/>
      <c r="N371" s="33"/>
      <c r="O371" s="33"/>
    </row>
    <row r="372" s="3" customFormat="1" ht="409" customHeight="1" spans="1:15">
      <c r="A372" s="16">
        <v>152</v>
      </c>
      <c r="B372" s="16" t="s">
        <v>367</v>
      </c>
      <c r="C372" s="17"/>
      <c r="D372" s="17" t="s">
        <v>61</v>
      </c>
      <c r="E372" s="48" t="s">
        <v>368</v>
      </c>
      <c r="F372" s="17" t="s">
        <v>19</v>
      </c>
      <c r="G372" s="17" t="s">
        <v>63</v>
      </c>
      <c r="H372" s="16" t="s">
        <v>21</v>
      </c>
      <c r="I372" s="16" t="s">
        <v>208</v>
      </c>
      <c r="J372" s="16" t="s">
        <v>65</v>
      </c>
      <c r="K372" s="34" t="s">
        <v>151</v>
      </c>
      <c r="L372" s="54" t="s">
        <v>282</v>
      </c>
      <c r="M372" s="34" t="s">
        <v>26</v>
      </c>
      <c r="N372" s="34" t="s">
        <v>68</v>
      </c>
      <c r="O372" s="32"/>
    </row>
    <row r="373" s="3" customFormat="1" ht="368" customHeight="1" spans="1:15">
      <c r="A373" s="19"/>
      <c r="B373" s="19"/>
      <c r="C373" s="20"/>
      <c r="D373" s="20"/>
      <c r="E373" s="46"/>
      <c r="F373" s="20"/>
      <c r="G373" s="20"/>
      <c r="H373" s="19"/>
      <c r="I373" s="19"/>
      <c r="J373" s="19"/>
      <c r="K373" s="33"/>
      <c r="L373" s="53"/>
      <c r="M373" s="33"/>
      <c r="N373" s="33"/>
      <c r="O373" s="33"/>
    </row>
    <row r="374" s="3" customFormat="1" ht="348" customHeight="1" spans="1:15">
      <c r="A374" s="16">
        <v>153</v>
      </c>
      <c r="B374" s="16" t="s">
        <v>369</v>
      </c>
      <c r="C374" s="17"/>
      <c r="D374" s="17" t="s">
        <v>61</v>
      </c>
      <c r="E374" s="34" t="s">
        <v>370</v>
      </c>
      <c r="F374" s="17" t="s">
        <v>19</v>
      </c>
      <c r="G374" s="17" t="s">
        <v>63</v>
      </c>
      <c r="H374" s="16" t="s">
        <v>21</v>
      </c>
      <c r="I374" s="16" t="s">
        <v>208</v>
      </c>
      <c r="J374" s="16" t="s">
        <v>65</v>
      </c>
      <c r="K374" s="34" t="s">
        <v>151</v>
      </c>
      <c r="L374" s="54" t="s">
        <v>282</v>
      </c>
      <c r="M374" s="34" t="s">
        <v>26</v>
      </c>
      <c r="N374" s="34" t="s">
        <v>68</v>
      </c>
      <c r="O374" s="32"/>
    </row>
    <row r="375" s="3" customFormat="1" ht="232" customHeight="1" spans="1:15">
      <c r="A375" s="19"/>
      <c r="B375" s="19"/>
      <c r="C375" s="20"/>
      <c r="D375" s="20"/>
      <c r="E375" s="33"/>
      <c r="F375" s="20"/>
      <c r="G375" s="20"/>
      <c r="H375" s="19"/>
      <c r="I375" s="19"/>
      <c r="J375" s="19"/>
      <c r="K375" s="33"/>
      <c r="L375" s="53"/>
      <c r="M375" s="33"/>
      <c r="N375" s="33"/>
      <c r="O375" s="33"/>
    </row>
    <row r="376" s="3" customFormat="1" ht="407" customHeight="1" spans="1:15">
      <c r="A376" s="16">
        <v>154</v>
      </c>
      <c r="B376" s="47" t="s">
        <v>371</v>
      </c>
      <c r="C376" s="17"/>
      <c r="D376" s="17" t="s">
        <v>61</v>
      </c>
      <c r="E376" s="48" t="s">
        <v>372</v>
      </c>
      <c r="F376" s="17" t="s">
        <v>19</v>
      </c>
      <c r="G376" s="17" t="s">
        <v>63</v>
      </c>
      <c r="H376" s="16" t="s">
        <v>21</v>
      </c>
      <c r="I376" s="16" t="s">
        <v>208</v>
      </c>
      <c r="J376" s="16" t="s">
        <v>65</v>
      </c>
      <c r="K376" s="34" t="s">
        <v>151</v>
      </c>
      <c r="L376" s="54" t="s">
        <v>282</v>
      </c>
      <c r="M376" s="34" t="s">
        <v>26</v>
      </c>
      <c r="N376" s="34" t="s">
        <v>68</v>
      </c>
      <c r="O376" s="32"/>
    </row>
    <row r="377" s="3" customFormat="1" ht="260" customHeight="1" spans="1:15">
      <c r="A377" s="19"/>
      <c r="B377" s="45"/>
      <c r="C377" s="20"/>
      <c r="D377" s="20"/>
      <c r="E377" s="46"/>
      <c r="F377" s="20"/>
      <c r="G377" s="20"/>
      <c r="H377" s="19"/>
      <c r="I377" s="19"/>
      <c r="J377" s="19"/>
      <c r="K377" s="33"/>
      <c r="L377" s="53"/>
      <c r="M377" s="33"/>
      <c r="N377" s="33"/>
      <c r="O377" s="33"/>
    </row>
    <row r="378" s="3" customFormat="1" ht="408" customHeight="1" spans="1:15">
      <c r="A378" s="16">
        <v>155</v>
      </c>
      <c r="B378" s="47" t="s">
        <v>373</v>
      </c>
      <c r="C378" s="17"/>
      <c r="D378" s="17" t="s">
        <v>61</v>
      </c>
      <c r="E378" s="48" t="s">
        <v>374</v>
      </c>
      <c r="F378" s="17" t="s">
        <v>19</v>
      </c>
      <c r="G378" s="17" t="s">
        <v>63</v>
      </c>
      <c r="H378" s="16" t="s">
        <v>21</v>
      </c>
      <c r="I378" s="16" t="s">
        <v>208</v>
      </c>
      <c r="J378" s="16" t="s">
        <v>65</v>
      </c>
      <c r="K378" s="34" t="s">
        <v>151</v>
      </c>
      <c r="L378" s="54" t="s">
        <v>282</v>
      </c>
      <c r="M378" s="34" t="s">
        <v>26</v>
      </c>
      <c r="N378" s="34" t="s">
        <v>68</v>
      </c>
      <c r="O378" s="33"/>
    </row>
    <row r="379" s="3" customFormat="1" ht="191" customHeight="1" spans="1:15">
      <c r="A379" s="19"/>
      <c r="B379" s="45"/>
      <c r="C379" s="20"/>
      <c r="D379" s="20"/>
      <c r="E379" s="46"/>
      <c r="F379" s="20"/>
      <c r="G379" s="20"/>
      <c r="H379" s="19"/>
      <c r="I379" s="19"/>
      <c r="J379" s="19"/>
      <c r="K379" s="33"/>
      <c r="L379" s="53"/>
      <c r="M379" s="33"/>
      <c r="N379" s="33"/>
      <c r="O379" s="33"/>
    </row>
    <row r="380" s="3" customFormat="1" ht="399" customHeight="1" spans="1:15">
      <c r="A380" s="16">
        <v>156</v>
      </c>
      <c r="B380" s="47" t="s">
        <v>375</v>
      </c>
      <c r="C380" s="17"/>
      <c r="D380" s="17" t="s">
        <v>61</v>
      </c>
      <c r="E380" s="48" t="s">
        <v>376</v>
      </c>
      <c r="F380" s="17" t="s">
        <v>19</v>
      </c>
      <c r="G380" s="17" t="s">
        <v>63</v>
      </c>
      <c r="H380" s="16" t="s">
        <v>21</v>
      </c>
      <c r="I380" s="16" t="s">
        <v>208</v>
      </c>
      <c r="J380" s="16" t="s">
        <v>65</v>
      </c>
      <c r="K380" s="34" t="s">
        <v>151</v>
      </c>
      <c r="L380" s="54" t="s">
        <v>282</v>
      </c>
      <c r="M380" s="34" t="s">
        <v>26</v>
      </c>
      <c r="N380" s="34" t="s">
        <v>68</v>
      </c>
      <c r="O380" s="33"/>
    </row>
    <row r="381" s="3" customFormat="1" ht="251" customHeight="1" spans="1:15">
      <c r="A381" s="19"/>
      <c r="B381" s="45"/>
      <c r="C381" s="20"/>
      <c r="D381" s="20"/>
      <c r="E381" s="46"/>
      <c r="F381" s="20"/>
      <c r="G381" s="20"/>
      <c r="H381" s="19"/>
      <c r="I381" s="19"/>
      <c r="J381" s="19"/>
      <c r="K381" s="33"/>
      <c r="L381" s="53"/>
      <c r="M381" s="33"/>
      <c r="N381" s="33"/>
      <c r="O381" s="33"/>
    </row>
    <row r="382" s="3" customFormat="1" ht="350" customHeight="1" spans="1:15">
      <c r="A382" s="16">
        <v>157</v>
      </c>
      <c r="B382" s="47" t="s">
        <v>377</v>
      </c>
      <c r="C382" s="17"/>
      <c r="D382" s="17" t="s">
        <v>61</v>
      </c>
      <c r="E382" s="48" t="s">
        <v>378</v>
      </c>
      <c r="F382" s="17" t="s">
        <v>19</v>
      </c>
      <c r="G382" s="17" t="s">
        <v>63</v>
      </c>
      <c r="H382" s="16" t="s">
        <v>21</v>
      </c>
      <c r="I382" s="16" t="s">
        <v>208</v>
      </c>
      <c r="J382" s="16" t="s">
        <v>65</v>
      </c>
      <c r="K382" s="34" t="s">
        <v>151</v>
      </c>
      <c r="L382" s="54" t="s">
        <v>282</v>
      </c>
      <c r="M382" s="34" t="s">
        <v>26</v>
      </c>
      <c r="N382" s="34" t="s">
        <v>68</v>
      </c>
      <c r="O382" s="33"/>
    </row>
    <row r="383" s="3" customFormat="1" ht="264" customHeight="1" spans="1:15">
      <c r="A383" s="19"/>
      <c r="B383" s="45"/>
      <c r="C383" s="20"/>
      <c r="D383" s="20"/>
      <c r="E383" s="46"/>
      <c r="F383" s="20"/>
      <c r="G383" s="20"/>
      <c r="H383" s="19"/>
      <c r="I383" s="19"/>
      <c r="J383" s="19"/>
      <c r="K383" s="33"/>
      <c r="L383" s="53"/>
      <c r="M383" s="33"/>
      <c r="N383" s="33"/>
      <c r="O383" s="33"/>
    </row>
    <row r="384" s="3" customFormat="1" ht="338" customHeight="1" spans="1:15">
      <c r="A384" s="16">
        <v>158</v>
      </c>
      <c r="B384" s="47" t="s">
        <v>379</v>
      </c>
      <c r="C384" s="17"/>
      <c r="D384" s="17" t="s">
        <v>61</v>
      </c>
      <c r="E384" s="48" t="s">
        <v>380</v>
      </c>
      <c r="F384" s="17" t="s">
        <v>19</v>
      </c>
      <c r="G384" s="17" t="s">
        <v>63</v>
      </c>
      <c r="H384" s="16" t="s">
        <v>21</v>
      </c>
      <c r="I384" s="16" t="s">
        <v>208</v>
      </c>
      <c r="J384" s="16" t="s">
        <v>65</v>
      </c>
      <c r="K384" s="34" t="s">
        <v>151</v>
      </c>
      <c r="L384" s="54" t="s">
        <v>282</v>
      </c>
      <c r="M384" s="34" t="s">
        <v>26</v>
      </c>
      <c r="N384" s="34" t="s">
        <v>68</v>
      </c>
      <c r="O384" s="32"/>
    </row>
    <row r="385" s="3" customFormat="1" ht="254" customHeight="1" spans="1:15">
      <c r="A385" s="19"/>
      <c r="B385" s="45"/>
      <c r="C385" s="20"/>
      <c r="D385" s="20"/>
      <c r="E385" s="46"/>
      <c r="F385" s="20"/>
      <c r="G385" s="20"/>
      <c r="H385" s="19"/>
      <c r="I385" s="19"/>
      <c r="J385" s="19"/>
      <c r="K385" s="33"/>
      <c r="L385" s="53"/>
      <c r="M385" s="33"/>
      <c r="N385" s="33"/>
      <c r="O385" s="33"/>
    </row>
    <row r="386" s="3" customFormat="1" ht="280" customHeight="1" spans="1:15">
      <c r="A386" s="16">
        <v>159</v>
      </c>
      <c r="B386" s="16" t="s">
        <v>381</v>
      </c>
      <c r="C386" s="17"/>
      <c r="D386" s="17" t="s">
        <v>61</v>
      </c>
      <c r="E386" s="34" t="s">
        <v>382</v>
      </c>
      <c r="F386" s="17" t="s">
        <v>19</v>
      </c>
      <c r="G386" s="17" t="s">
        <v>63</v>
      </c>
      <c r="H386" s="16" t="s">
        <v>21</v>
      </c>
      <c r="I386" s="16" t="s">
        <v>383</v>
      </c>
      <c r="J386" s="16" t="s">
        <v>65</v>
      </c>
      <c r="K386" s="34" t="s">
        <v>151</v>
      </c>
      <c r="L386" s="34" t="s">
        <v>384</v>
      </c>
      <c r="M386" s="34" t="s">
        <v>26</v>
      </c>
      <c r="N386" s="34" t="s">
        <v>68</v>
      </c>
      <c r="O386" s="32"/>
    </row>
    <row r="387" s="3" customFormat="1" ht="332" customHeight="1" spans="1:15">
      <c r="A387" s="19"/>
      <c r="B387" s="19"/>
      <c r="C387" s="20"/>
      <c r="D387" s="20"/>
      <c r="E387" s="33"/>
      <c r="F387" s="20"/>
      <c r="G387" s="20"/>
      <c r="H387" s="19"/>
      <c r="I387" s="19"/>
      <c r="J387" s="19"/>
      <c r="K387" s="33"/>
      <c r="L387" s="33"/>
      <c r="M387" s="33"/>
      <c r="N387" s="33"/>
      <c r="O387" s="33"/>
    </row>
    <row r="388" s="3" customFormat="1" ht="394" customHeight="1" spans="1:15">
      <c r="A388" s="16">
        <v>160</v>
      </c>
      <c r="B388" s="16" t="s">
        <v>385</v>
      </c>
      <c r="C388" s="17"/>
      <c r="D388" s="17" t="s">
        <v>61</v>
      </c>
      <c r="E388" s="48" t="s">
        <v>386</v>
      </c>
      <c r="F388" s="17" t="s">
        <v>19</v>
      </c>
      <c r="G388" s="17" t="s">
        <v>63</v>
      </c>
      <c r="H388" s="16" t="s">
        <v>21</v>
      </c>
      <c r="I388" s="16" t="s">
        <v>387</v>
      </c>
      <c r="J388" s="16" t="s">
        <v>65</v>
      </c>
      <c r="K388" s="34" t="s">
        <v>151</v>
      </c>
      <c r="L388" s="34" t="s">
        <v>384</v>
      </c>
      <c r="M388" s="34" t="s">
        <v>26</v>
      </c>
      <c r="N388" s="34" t="s">
        <v>68</v>
      </c>
      <c r="O388" s="32"/>
    </row>
    <row r="389" s="3" customFormat="1" ht="200" customHeight="1" spans="1:15">
      <c r="A389" s="19"/>
      <c r="B389" s="19"/>
      <c r="C389" s="20"/>
      <c r="D389" s="20"/>
      <c r="E389" s="46"/>
      <c r="F389" s="20"/>
      <c r="G389" s="20"/>
      <c r="H389" s="19"/>
      <c r="I389" s="19"/>
      <c r="J389" s="19"/>
      <c r="K389" s="33"/>
      <c r="L389" s="33"/>
      <c r="M389" s="33"/>
      <c r="N389" s="33"/>
      <c r="O389" s="33"/>
    </row>
    <row r="390" s="3" customFormat="1" ht="404" customHeight="1" spans="1:15">
      <c r="A390" s="16">
        <v>161</v>
      </c>
      <c r="B390" s="16" t="s">
        <v>388</v>
      </c>
      <c r="C390" s="17"/>
      <c r="D390" s="17" t="s">
        <v>61</v>
      </c>
      <c r="E390" s="48" t="s">
        <v>389</v>
      </c>
      <c r="F390" s="17" t="s">
        <v>19</v>
      </c>
      <c r="G390" s="17" t="s">
        <v>63</v>
      </c>
      <c r="H390" s="16" t="s">
        <v>21</v>
      </c>
      <c r="I390" s="16" t="s">
        <v>387</v>
      </c>
      <c r="J390" s="16" t="s">
        <v>65</v>
      </c>
      <c r="K390" s="34" t="s">
        <v>151</v>
      </c>
      <c r="L390" s="34" t="s">
        <v>384</v>
      </c>
      <c r="M390" s="34" t="s">
        <v>26</v>
      </c>
      <c r="N390" s="34" t="s">
        <v>68</v>
      </c>
      <c r="O390" s="32"/>
    </row>
    <row r="391" s="3" customFormat="1" ht="232" customHeight="1" spans="1:15">
      <c r="A391" s="19"/>
      <c r="B391" s="19"/>
      <c r="C391" s="20"/>
      <c r="D391" s="20"/>
      <c r="E391" s="46"/>
      <c r="F391" s="20"/>
      <c r="G391" s="20"/>
      <c r="H391" s="19"/>
      <c r="I391" s="19"/>
      <c r="J391" s="19"/>
      <c r="K391" s="33"/>
      <c r="L391" s="33"/>
      <c r="M391" s="33"/>
      <c r="N391" s="33"/>
      <c r="O391" s="33"/>
    </row>
    <row r="392" s="3" customFormat="1" ht="408" customHeight="1" spans="1:15">
      <c r="A392" s="16">
        <v>162</v>
      </c>
      <c r="B392" s="16" t="s">
        <v>390</v>
      </c>
      <c r="C392" s="17"/>
      <c r="D392" s="17" t="s">
        <v>61</v>
      </c>
      <c r="E392" s="48" t="s">
        <v>391</v>
      </c>
      <c r="F392" s="17" t="s">
        <v>19</v>
      </c>
      <c r="G392" s="17" t="s">
        <v>63</v>
      </c>
      <c r="H392" s="16" t="s">
        <v>21</v>
      </c>
      <c r="I392" s="16" t="s">
        <v>387</v>
      </c>
      <c r="J392" s="16" t="s">
        <v>65</v>
      </c>
      <c r="K392" s="34" t="s">
        <v>151</v>
      </c>
      <c r="L392" s="34" t="s">
        <v>384</v>
      </c>
      <c r="M392" s="34" t="s">
        <v>26</v>
      </c>
      <c r="N392" s="34" t="s">
        <v>68</v>
      </c>
      <c r="O392" s="32"/>
    </row>
    <row r="393" s="3" customFormat="1" ht="202" customHeight="1" spans="1:15">
      <c r="A393" s="19"/>
      <c r="B393" s="19"/>
      <c r="C393" s="20"/>
      <c r="D393" s="20"/>
      <c r="E393" s="46"/>
      <c r="F393" s="20"/>
      <c r="G393" s="20"/>
      <c r="H393" s="19"/>
      <c r="I393" s="19"/>
      <c r="J393" s="19"/>
      <c r="K393" s="33"/>
      <c r="L393" s="33"/>
      <c r="M393" s="33"/>
      <c r="N393" s="33"/>
      <c r="O393" s="33"/>
    </row>
    <row r="394" s="3" customFormat="1" ht="254" customHeight="1" spans="1:15">
      <c r="A394" s="16">
        <v>163</v>
      </c>
      <c r="B394" s="16" t="s">
        <v>392</v>
      </c>
      <c r="C394" s="17"/>
      <c r="D394" s="17" t="s">
        <v>61</v>
      </c>
      <c r="E394" s="48" t="s">
        <v>393</v>
      </c>
      <c r="F394" s="17" t="s">
        <v>19</v>
      </c>
      <c r="G394" s="17" t="s">
        <v>63</v>
      </c>
      <c r="H394" s="16" t="s">
        <v>21</v>
      </c>
      <c r="I394" s="16" t="s">
        <v>394</v>
      </c>
      <c r="J394" s="16" t="s">
        <v>65</v>
      </c>
      <c r="K394" s="34" t="s">
        <v>151</v>
      </c>
      <c r="L394" s="34" t="s">
        <v>384</v>
      </c>
      <c r="M394" s="34" t="s">
        <v>26</v>
      </c>
      <c r="N394" s="34" t="s">
        <v>68</v>
      </c>
      <c r="O394" s="32"/>
    </row>
    <row r="395" s="3" customFormat="1" ht="344" customHeight="1" spans="1:15">
      <c r="A395" s="19"/>
      <c r="B395" s="19"/>
      <c r="C395" s="20"/>
      <c r="D395" s="20"/>
      <c r="E395" s="46"/>
      <c r="F395" s="20"/>
      <c r="G395" s="20"/>
      <c r="H395" s="19"/>
      <c r="I395" s="19"/>
      <c r="J395" s="19"/>
      <c r="K395" s="33"/>
      <c r="L395" s="33"/>
      <c r="M395" s="33"/>
      <c r="N395" s="33"/>
      <c r="O395" s="33"/>
    </row>
    <row r="396" s="3" customFormat="1" ht="409" customHeight="1" spans="1:15">
      <c r="A396" s="16">
        <v>164</v>
      </c>
      <c r="B396" s="16" t="s">
        <v>395</v>
      </c>
      <c r="C396" s="17"/>
      <c r="D396" s="17" t="s">
        <v>61</v>
      </c>
      <c r="E396" s="34" t="s">
        <v>396</v>
      </c>
      <c r="F396" s="17" t="s">
        <v>19</v>
      </c>
      <c r="G396" s="17" t="s">
        <v>63</v>
      </c>
      <c r="H396" s="16" t="s">
        <v>21</v>
      </c>
      <c r="I396" s="16" t="s">
        <v>397</v>
      </c>
      <c r="J396" s="16" t="s">
        <v>65</v>
      </c>
      <c r="K396" s="34" t="s">
        <v>151</v>
      </c>
      <c r="L396" s="34" t="s">
        <v>384</v>
      </c>
      <c r="M396" s="34" t="s">
        <v>26</v>
      </c>
      <c r="N396" s="34" t="s">
        <v>68</v>
      </c>
      <c r="O396" s="32"/>
    </row>
    <row r="397" s="3" customFormat="1" ht="241" customHeight="1" spans="1:15">
      <c r="A397" s="19"/>
      <c r="B397" s="19"/>
      <c r="C397" s="20"/>
      <c r="D397" s="20"/>
      <c r="E397" s="33"/>
      <c r="F397" s="20"/>
      <c r="G397" s="20"/>
      <c r="H397" s="19"/>
      <c r="I397" s="19"/>
      <c r="J397" s="19"/>
      <c r="K397" s="33"/>
      <c r="L397" s="33"/>
      <c r="M397" s="33"/>
      <c r="N397" s="33"/>
      <c r="O397" s="33"/>
    </row>
    <row r="398" s="3" customFormat="1" ht="397" customHeight="1" spans="1:15">
      <c r="A398" s="16">
        <v>165</v>
      </c>
      <c r="B398" s="16" t="s">
        <v>398</v>
      </c>
      <c r="C398" s="17"/>
      <c r="D398" s="17" t="s">
        <v>61</v>
      </c>
      <c r="E398" s="56" t="s">
        <v>399</v>
      </c>
      <c r="F398" s="17" t="s">
        <v>19</v>
      </c>
      <c r="G398" s="17" t="s">
        <v>63</v>
      </c>
      <c r="H398" s="16" t="s">
        <v>21</v>
      </c>
      <c r="I398" s="16" t="s">
        <v>397</v>
      </c>
      <c r="J398" s="16" t="s">
        <v>65</v>
      </c>
      <c r="K398" s="34" t="s">
        <v>151</v>
      </c>
      <c r="L398" s="34" t="s">
        <v>384</v>
      </c>
      <c r="M398" s="34" t="s">
        <v>26</v>
      </c>
      <c r="N398" s="34" t="s">
        <v>68</v>
      </c>
      <c r="O398" s="32"/>
    </row>
    <row r="399" s="3" customFormat="1" ht="220" customHeight="1" spans="1:15">
      <c r="A399" s="19"/>
      <c r="B399" s="19"/>
      <c r="C399" s="20"/>
      <c r="D399" s="20"/>
      <c r="E399" s="57"/>
      <c r="F399" s="20"/>
      <c r="G399" s="20"/>
      <c r="H399" s="19"/>
      <c r="I399" s="19"/>
      <c r="J399" s="19"/>
      <c r="K399" s="33"/>
      <c r="L399" s="33"/>
      <c r="M399" s="33"/>
      <c r="N399" s="33"/>
      <c r="O399" s="33"/>
    </row>
    <row r="400" s="3" customFormat="1" ht="370" customHeight="1" spans="1:15">
      <c r="A400" s="16">
        <v>166</v>
      </c>
      <c r="B400" s="16" t="s">
        <v>400</v>
      </c>
      <c r="C400" s="17"/>
      <c r="D400" s="17" t="s">
        <v>61</v>
      </c>
      <c r="E400" s="34" t="s">
        <v>401</v>
      </c>
      <c r="F400" s="17" t="s">
        <v>19</v>
      </c>
      <c r="G400" s="17" t="s">
        <v>63</v>
      </c>
      <c r="H400" s="16" t="s">
        <v>21</v>
      </c>
      <c r="I400" s="16" t="s">
        <v>397</v>
      </c>
      <c r="J400" s="16" t="s">
        <v>65</v>
      </c>
      <c r="K400" s="34" t="s">
        <v>151</v>
      </c>
      <c r="L400" s="34" t="s">
        <v>384</v>
      </c>
      <c r="M400" s="34" t="s">
        <v>26</v>
      </c>
      <c r="N400" s="34" t="s">
        <v>68</v>
      </c>
      <c r="O400" s="32"/>
    </row>
    <row r="401" s="3" customFormat="1" ht="237" customHeight="1" spans="1:15">
      <c r="A401" s="19"/>
      <c r="B401" s="19"/>
      <c r="C401" s="20"/>
      <c r="D401" s="20"/>
      <c r="E401" s="33"/>
      <c r="F401" s="20"/>
      <c r="G401" s="20"/>
      <c r="H401" s="19"/>
      <c r="I401" s="19"/>
      <c r="J401" s="19"/>
      <c r="K401" s="33"/>
      <c r="L401" s="33"/>
      <c r="M401" s="33"/>
      <c r="N401" s="33"/>
      <c r="O401" s="33"/>
    </row>
    <row r="402" s="3" customFormat="1" ht="347" customHeight="1" spans="1:15">
      <c r="A402" s="16">
        <v>167</v>
      </c>
      <c r="B402" s="16" t="s">
        <v>402</v>
      </c>
      <c r="C402" s="17"/>
      <c r="D402" s="17" t="s">
        <v>61</v>
      </c>
      <c r="E402" s="34" t="s">
        <v>403</v>
      </c>
      <c r="F402" s="17" t="s">
        <v>19</v>
      </c>
      <c r="G402" s="17" t="s">
        <v>63</v>
      </c>
      <c r="H402" s="16" t="s">
        <v>21</v>
      </c>
      <c r="I402" s="16" t="s">
        <v>397</v>
      </c>
      <c r="J402" s="16" t="s">
        <v>65</v>
      </c>
      <c r="K402" s="34" t="s">
        <v>151</v>
      </c>
      <c r="L402" s="34" t="s">
        <v>384</v>
      </c>
      <c r="M402" s="34" t="s">
        <v>26</v>
      </c>
      <c r="N402" s="34" t="s">
        <v>68</v>
      </c>
      <c r="O402" s="32"/>
    </row>
    <row r="403" s="3" customFormat="1" ht="225" customHeight="1" spans="1:15">
      <c r="A403" s="19"/>
      <c r="B403" s="19"/>
      <c r="C403" s="20"/>
      <c r="D403" s="20"/>
      <c r="E403" s="33"/>
      <c r="F403" s="20"/>
      <c r="G403" s="20"/>
      <c r="H403" s="19"/>
      <c r="I403" s="19"/>
      <c r="J403" s="19"/>
      <c r="K403" s="33"/>
      <c r="L403" s="33"/>
      <c r="M403" s="33"/>
      <c r="N403" s="33"/>
      <c r="O403" s="33"/>
    </row>
    <row r="404" s="3" customFormat="1" ht="360" spans="1:15">
      <c r="A404" s="16">
        <v>168</v>
      </c>
      <c r="B404" s="16" t="s">
        <v>404</v>
      </c>
      <c r="C404" s="17"/>
      <c r="D404" s="17" t="s">
        <v>61</v>
      </c>
      <c r="E404" s="34" t="s">
        <v>405</v>
      </c>
      <c r="F404" s="17" t="s">
        <v>19</v>
      </c>
      <c r="G404" s="17" t="s">
        <v>63</v>
      </c>
      <c r="H404" s="16" t="s">
        <v>21</v>
      </c>
      <c r="I404" s="16" t="s">
        <v>397</v>
      </c>
      <c r="J404" s="16" t="s">
        <v>65</v>
      </c>
      <c r="K404" s="34" t="s">
        <v>151</v>
      </c>
      <c r="L404" s="34" t="s">
        <v>384</v>
      </c>
      <c r="M404" s="39" t="s">
        <v>26</v>
      </c>
      <c r="N404" s="34" t="s">
        <v>68</v>
      </c>
      <c r="O404" s="32"/>
    </row>
    <row r="405" s="3" customFormat="1" ht="223" customHeight="1" spans="1:15">
      <c r="A405" s="19"/>
      <c r="B405" s="19"/>
      <c r="C405" s="20"/>
      <c r="D405" s="20"/>
      <c r="E405" s="33"/>
      <c r="F405" s="20"/>
      <c r="G405" s="20"/>
      <c r="H405" s="19"/>
      <c r="I405" s="19"/>
      <c r="J405" s="19"/>
      <c r="K405" s="33"/>
      <c r="L405" s="33"/>
      <c r="M405" s="39"/>
      <c r="N405" s="33"/>
      <c r="O405" s="33"/>
    </row>
    <row r="406" s="3" customFormat="1" ht="362" customHeight="1" spans="1:15">
      <c r="A406" s="16">
        <v>169</v>
      </c>
      <c r="B406" s="16" t="s">
        <v>406</v>
      </c>
      <c r="C406" s="17"/>
      <c r="D406" s="17" t="s">
        <v>61</v>
      </c>
      <c r="E406" s="34" t="s">
        <v>407</v>
      </c>
      <c r="F406" s="17" t="s">
        <v>19</v>
      </c>
      <c r="G406" s="17" t="s">
        <v>63</v>
      </c>
      <c r="H406" s="16" t="s">
        <v>21</v>
      </c>
      <c r="I406" s="16" t="s">
        <v>397</v>
      </c>
      <c r="J406" s="16" t="s">
        <v>65</v>
      </c>
      <c r="K406" s="34" t="s">
        <v>151</v>
      </c>
      <c r="L406" s="34" t="s">
        <v>384</v>
      </c>
      <c r="M406" s="34" t="s">
        <v>26</v>
      </c>
      <c r="N406" s="34" t="s">
        <v>68</v>
      </c>
      <c r="O406" s="32"/>
    </row>
    <row r="407" s="3" customFormat="1" ht="263" customHeight="1" spans="1:15">
      <c r="A407" s="19"/>
      <c r="B407" s="19"/>
      <c r="C407" s="20"/>
      <c r="D407" s="20"/>
      <c r="E407" s="33"/>
      <c r="F407" s="20"/>
      <c r="G407" s="20"/>
      <c r="H407" s="19"/>
      <c r="I407" s="19"/>
      <c r="J407" s="19"/>
      <c r="K407" s="33"/>
      <c r="L407" s="33"/>
      <c r="M407" s="33"/>
      <c r="N407" s="33"/>
      <c r="O407" s="33"/>
    </row>
    <row r="408" s="3" customFormat="1" ht="365" customHeight="1" spans="1:15">
      <c r="A408" s="16">
        <v>170</v>
      </c>
      <c r="B408" s="16" t="s">
        <v>408</v>
      </c>
      <c r="C408" s="17"/>
      <c r="D408" s="17" t="s">
        <v>61</v>
      </c>
      <c r="E408" s="34" t="s">
        <v>409</v>
      </c>
      <c r="F408" s="17" t="s">
        <v>19</v>
      </c>
      <c r="G408" s="17" t="s">
        <v>63</v>
      </c>
      <c r="H408" s="16" t="s">
        <v>21</v>
      </c>
      <c r="I408" s="16" t="s">
        <v>397</v>
      </c>
      <c r="J408" s="16" t="s">
        <v>65</v>
      </c>
      <c r="K408" s="34" t="s">
        <v>151</v>
      </c>
      <c r="L408" s="34" t="s">
        <v>384</v>
      </c>
      <c r="M408" s="34" t="s">
        <v>26</v>
      </c>
      <c r="N408" s="34" t="s">
        <v>68</v>
      </c>
      <c r="O408" s="32"/>
    </row>
    <row r="409" s="3" customFormat="1" ht="247" customHeight="1" spans="1:15">
      <c r="A409" s="19"/>
      <c r="B409" s="19"/>
      <c r="C409" s="20"/>
      <c r="D409" s="20"/>
      <c r="E409" s="33"/>
      <c r="F409" s="20"/>
      <c r="G409" s="20"/>
      <c r="H409" s="19"/>
      <c r="I409" s="19"/>
      <c r="J409" s="19"/>
      <c r="K409" s="33"/>
      <c r="L409" s="33"/>
      <c r="M409" s="33"/>
      <c r="N409" s="33"/>
      <c r="O409" s="33"/>
    </row>
    <row r="410" s="3" customFormat="1" ht="344" customHeight="1" spans="1:15">
      <c r="A410" s="16">
        <v>171</v>
      </c>
      <c r="B410" s="16" t="s">
        <v>410</v>
      </c>
      <c r="C410" s="17"/>
      <c r="D410" s="17" t="s">
        <v>61</v>
      </c>
      <c r="E410" s="34" t="s">
        <v>411</v>
      </c>
      <c r="F410" s="17" t="s">
        <v>19</v>
      </c>
      <c r="G410" s="17" t="s">
        <v>63</v>
      </c>
      <c r="H410" s="16" t="s">
        <v>21</v>
      </c>
      <c r="I410" s="16" t="s">
        <v>397</v>
      </c>
      <c r="J410" s="16" t="s">
        <v>65</v>
      </c>
      <c r="K410" s="34" t="s">
        <v>151</v>
      </c>
      <c r="L410" s="34" t="s">
        <v>384</v>
      </c>
      <c r="M410" s="34" t="s">
        <v>26</v>
      </c>
      <c r="N410" s="34" t="s">
        <v>68</v>
      </c>
      <c r="O410" s="32"/>
    </row>
    <row r="411" s="3" customFormat="1" ht="246" customHeight="1" spans="1:15">
      <c r="A411" s="19"/>
      <c r="B411" s="19"/>
      <c r="C411" s="20"/>
      <c r="D411" s="20"/>
      <c r="E411" s="33"/>
      <c r="F411" s="20"/>
      <c r="G411" s="20"/>
      <c r="H411" s="19"/>
      <c r="I411" s="19"/>
      <c r="J411" s="19"/>
      <c r="K411" s="33"/>
      <c r="L411" s="33"/>
      <c r="M411" s="33"/>
      <c r="N411" s="33"/>
      <c r="O411" s="33"/>
    </row>
    <row r="412" s="3" customFormat="1" ht="387" customHeight="1" spans="1:15">
      <c r="A412" s="16">
        <v>172</v>
      </c>
      <c r="B412" s="16" t="s">
        <v>412</v>
      </c>
      <c r="C412" s="17"/>
      <c r="D412" s="17" t="s">
        <v>61</v>
      </c>
      <c r="E412" s="34" t="s">
        <v>413</v>
      </c>
      <c r="F412" s="17" t="s">
        <v>19</v>
      </c>
      <c r="G412" s="17" t="s">
        <v>63</v>
      </c>
      <c r="H412" s="16" t="s">
        <v>21</v>
      </c>
      <c r="I412" s="16" t="s">
        <v>397</v>
      </c>
      <c r="J412" s="16" t="s">
        <v>65</v>
      </c>
      <c r="K412" s="34" t="s">
        <v>151</v>
      </c>
      <c r="L412" s="34" t="s">
        <v>384</v>
      </c>
      <c r="M412" s="34" t="s">
        <v>26</v>
      </c>
      <c r="N412" s="34" t="s">
        <v>68</v>
      </c>
      <c r="O412" s="32"/>
    </row>
    <row r="413" s="3" customFormat="1" ht="206" customHeight="1" spans="1:15">
      <c r="A413" s="19"/>
      <c r="B413" s="19"/>
      <c r="C413" s="20"/>
      <c r="D413" s="20"/>
      <c r="E413" s="33"/>
      <c r="F413" s="20"/>
      <c r="G413" s="20"/>
      <c r="H413" s="19"/>
      <c r="I413" s="19"/>
      <c r="J413" s="19"/>
      <c r="K413" s="33"/>
      <c r="L413" s="33"/>
      <c r="M413" s="33"/>
      <c r="N413" s="33"/>
      <c r="O413" s="33"/>
    </row>
    <row r="414" s="3" customFormat="1" ht="385" customHeight="1" spans="1:15">
      <c r="A414" s="16">
        <v>173</v>
      </c>
      <c r="B414" s="16" t="s">
        <v>414</v>
      </c>
      <c r="C414" s="17"/>
      <c r="D414" s="17" t="s">
        <v>61</v>
      </c>
      <c r="E414" s="34" t="s">
        <v>415</v>
      </c>
      <c r="F414" s="17" t="s">
        <v>19</v>
      </c>
      <c r="G414" s="17" t="s">
        <v>63</v>
      </c>
      <c r="H414" s="16" t="s">
        <v>21</v>
      </c>
      <c r="I414" s="16" t="s">
        <v>397</v>
      </c>
      <c r="J414" s="16" t="s">
        <v>65</v>
      </c>
      <c r="K414" s="34" t="s">
        <v>151</v>
      </c>
      <c r="L414" s="34" t="s">
        <v>384</v>
      </c>
      <c r="M414" s="34" t="s">
        <v>26</v>
      </c>
      <c r="N414" s="34" t="s">
        <v>68</v>
      </c>
      <c r="O414" s="32"/>
    </row>
    <row r="415" s="3" customFormat="1" ht="240" customHeight="1" spans="1:15">
      <c r="A415" s="19"/>
      <c r="B415" s="19"/>
      <c r="C415" s="20"/>
      <c r="D415" s="20"/>
      <c r="E415" s="33"/>
      <c r="F415" s="20"/>
      <c r="G415" s="20"/>
      <c r="H415" s="19"/>
      <c r="I415" s="19"/>
      <c r="J415" s="19"/>
      <c r="K415" s="33"/>
      <c r="L415" s="33"/>
      <c r="M415" s="33"/>
      <c r="N415" s="33"/>
      <c r="O415" s="33"/>
    </row>
    <row r="416" s="3" customFormat="1" ht="391" customHeight="1" spans="1:15">
      <c r="A416" s="16">
        <v>174</v>
      </c>
      <c r="B416" s="16" t="s">
        <v>416</v>
      </c>
      <c r="C416" s="17"/>
      <c r="D416" s="17" t="s">
        <v>61</v>
      </c>
      <c r="E416" s="34" t="s">
        <v>417</v>
      </c>
      <c r="F416" s="17" t="s">
        <v>19</v>
      </c>
      <c r="G416" s="17" t="s">
        <v>63</v>
      </c>
      <c r="H416" s="16" t="s">
        <v>21</v>
      </c>
      <c r="I416" s="16" t="s">
        <v>397</v>
      </c>
      <c r="J416" s="16" t="s">
        <v>65</v>
      </c>
      <c r="K416" s="34" t="s">
        <v>151</v>
      </c>
      <c r="L416" s="34" t="s">
        <v>384</v>
      </c>
      <c r="M416" s="34" t="s">
        <v>26</v>
      </c>
      <c r="N416" s="34" t="s">
        <v>68</v>
      </c>
      <c r="O416" s="32"/>
    </row>
    <row r="417" s="3" customFormat="1" ht="217" customHeight="1" spans="1:15">
      <c r="A417" s="19"/>
      <c r="B417" s="19"/>
      <c r="C417" s="20"/>
      <c r="D417" s="20"/>
      <c r="E417" s="33"/>
      <c r="F417" s="20"/>
      <c r="G417" s="20"/>
      <c r="H417" s="19"/>
      <c r="I417" s="19"/>
      <c r="J417" s="19"/>
      <c r="K417" s="33"/>
      <c r="L417" s="33"/>
      <c r="M417" s="33"/>
      <c r="N417" s="33"/>
      <c r="O417" s="33"/>
    </row>
    <row r="418" s="3" customFormat="1" ht="408" customHeight="1" spans="1:15">
      <c r="A418" s="16">
        <v>175</v>
      </c>
      <c r="B418" s="16" t="s">
        <v>418</v>
      </c>
      <c r="C418" s="17"/>
      <c r="D418" s="17" t="s">
        <v>61</v>
      </c>
      <c r="E418" s="34" t="s">
        <v>419</v>
      </c>
      <c r="F418" s="17" t="s">
        <v>19</v>
      </c>
      <c r="G418" s="17" t="s">
        <v>63</v>
      </c>
      <c r="H418" s="16" t="s">
        <v>21</v>
      </c>
      <c r="I418" s="16" t="s">
        <v>397</v>
      </c>
      <c r="J418" s="16" t="s">
        <v>65</v>
      </c>
      <c r="K418" s="34" t="s">
        <v>151</v>
      </c>
      <c r="L418" s="34" t="s">
        <v>384</v>
      </c>
      <c r="M418" s="34" t="s">
        <v>26</v>
      </c>
      <c r="N418" s="34" t="s">
        <v>68</v>
      </c>
      <c r="O418" s="32"/>
    </row>
    <row r="419" s="3" customFormat="1" ht="211" customHeight="1" spans="1:15">
      <c r="A419" s="19"/>
      <c r="B419" s="19"/>
      <c r="C419" s="20"/>
      <c r="D419" s="20"/>
      <c r="E419" s="33"/>
      <c r="F419" s="20"/>
      <c r="G419" s="20"/>
      <c r="H419" s="19"/>
      <c r="I419" s="19"/>
      <c r="J419" s="19"/>
      <c r="K419" s="33"/>
      <c r="L419" s="33"/>
      <c r="M419" s="33"/>
      <c r="N419" s="33"/>
      <c r="O419" s="33"/>
    </row>
    <row r="420" s="3" customFormat="1" ht="362" customHeight="1" spans="1:15">
      <c r="A420" s="16">
        <v>176</v>
      </c>
      <c r="B420" s="16" t="s">
        <v>420</v>
      </c>
      <c r="C420" s="17"/>
      <c r="D420" s="17" t="s">
        <v>61</v>
      </c>
      <c r="E420" s="34" t="s">
        <v>421</v>
      </c>
      <c r="F420" s="17" t="s">
        <v>19</v>
      </c>
      <c r="G420" s="17" t="s">
        <v>63</v>
      </c>
      <c r="H420" s="16" t="s">
        <v>21</v>
      </c>
      <c r="I420" s="16" t="s">
        <v>397</v>
      </c>
      <c r="J420" s="16" t="s">
        <v>65</v>
      </c>
      <c r="K420" s="34" t="s">
        <v>151</v>
      </c>
      <c r="L420" s="34" t="s">
        <v>384</v>
      </c>
      <c r="M420" s="34" t="s">
        <v>26</v>
      </c>
      <c r="N420" s="34" t="s">
        <v>68</v>
      </c>
      <c r="O420" s="32"/>
    </row>
    <row r="421" s="3" customFormat="1" ht="240" customHeight="1" spans="1:15">
      <c r="A421" s="19"/>
      <c r="B421" s="19"/>
      <c r="C421" s="20"/>
      <c r="D421" s="20"/>
      <c r="E421" s="33"/>
      <c r="F421" s="20"/>
      <c r="G421" s="20"/>
      <c r="H421" s="19"/>
      <c r="I421" s="19"/>
      <c r="J421" s="19"/>
      <c r="K421" s="33"/>
      <c r="L421" s="33"/>
      <c r="M421" s="33"/>
      <c r="N421" s="33"/>
      <c r="O421" s="33"/>
    </row>
    <row r="422" s="3" customFormat="1" ht="336" customHeight="1" spans="1:15">
      <c r="A422" s="16">
        <v>177</v>
      </c>
      <c r="B422" s="16" t="s">
        <v>422</v>
      </c>
      <c r="C422" s="17"/>
      <c r="D422" s="17" t="s">
        <v>61</v>
      </c>
      <c r="E422" s="34" t="s">
        <v>423</v>
      </c>
      <c r="F422" s="17" t="s">
        <v>19</v>
      </c>
      <c r="G422" s="17" t="s">
        <v>63</v>
      </c>
      <c r="H422" s="16" t="s">
        <v>21</v>
      </c>
      <c r="I422" s="16" t="s">
        <v>397</v>
      </c>
      <c r="J422" s="16" t="s">
        <v>65</v>
      </c>
      <c r="K422" s="34" t="s">
        <v>151</v>
      </c>
      <c r="L422" s="34" t="s">
        <v>384</v>
      </c>
      <c r="M422" s="34" t="s">
        <v>26</v>
      </c>
      <c r="N422" s="34" t="s">
        <v>68</v>
      </c>
      <c r="O422" s="32"/>
    </row>
    <row r="423" s="3" customFormat="1" ht="307" customHeight="1" spans="1:15">
      <c r="A423" s="19"/>
      <c r="B423" s="19"/>
      <c r="C423" s="20"/>
      <c r="D423" s="20"/>
      <c r="E423" s="33"/>
      <c r="F423" s="20"/>
      <c r="G423" s="20"/>
      <c r="H423" s="19"/>
      <c r="I423" s="19"/>
      <c r="J423" s="19"/>
      <c r="K423" s="33"/>
      <c r="L423" s="33"/>
      <c r="M423" s="33"/>
      <c r="N423" s="33"/>
      <c r="O423" s="33"/>
    </row>
    <row r="424" s="3" customFormat="1" ht="338" customHeight="1" spans="1:15">
      <c r="A424" s="16">
        <v>178</v>
      </c>
      <c r="B424" s="16" t="s">
        <v>424</v>
      </c>
      <c r="C424" s="17"/>
      <c r="D424" s="17" t="s">
        <v>61</v>
      </c>
      <c r="E424" s="34" t="s">
        <v>425</v>
      </c>
      <c r="F424" s="17" t="s">
        <v>19</v>
      </c>
      <c r="G424" s="17" t="s">
        <v>63</v>
      </c>
      <c r="H424" s="16" t="s">
        <v>21</v>
      </c>
      <c r="I424" s="16" t="s">
        <v>397</v>
      </c>
      <c r="J424" s="16" t="s">
        <v>65</v>
      </c>
      <c r="K424" s="34" t="s">
        <v>151</v>
      </c>
      <c r="L424" s="34" t="s">
        <v>384</v>
      </c>
      <c r="M424" s="34" t="s">
        <v>26</v>
      </c>
      <c r="N424" s="34" t="s">
        <v>68</v>
      </c>
      <c r="O424" s="32"/>
    </row>
    <row r="425" s="3" customFormat="1" ht="238" customHeight="1" spans="1:15">
      <c r="A425" s="19"/>
      <c r="B425" s="19"/>
      <c r="C425" s="20"/>
      <c r="D425" s="20"/>
      <c r="E425" s="33"/>
      <c r="F425" s="20"/>
      <c r="G425" s="20"/>
      <c r="H425" s="19"/>
      <c r="I425" s="19"/>
      <c r="J425" s="19"/>
      <c r="K425" s="33"/>
      <c r="L425" s="32"/>
      <c r="M425" s="32"/>
      <c r="N425" s="33"/>
      <c r="O425" s="33"/>
    </row>
    <row r="426" s="3" customFormat="1" ht="229" customHeight="1" spans="1:15">
      <c r="A426" s="16">
        <v>179</v>
      </c>
      <c r="B426" s="17" t="s">
        <v>426</v>
      </c>
      <c r="C426" s="17"/>
      <c r="D426" s="17" t="s">
        <v>61</v>
      </c>
      <c r="E426" s="18" t="s">
        <v>427</v>
      </c>
      <c r="F426" s="17" t="s">
        <v>19</v>
      </c>
      <c r="G426" s="17" t="s">
        <v>63</v>
      </c>
      <c r="H426" s="16" t="s">
        <v>21</v>
      </c>
      <c r="I426" s="16" t="s">
        <v>428</v>
      </c>
      <c r="J426" s="16" t="s">
        <v>65</v>
      </c>
      <c r="K426" s="34" t="s">
        <v>151</v>
      </c>
      <c r="L426" s="34" t="s">
        <v>429</v>
      </c>
      <c r="M426" s="18" t="s">
        <v>26</v>
      </c>
      <c r="N426" s="34" t="s">
        <v>68</v>
      </c>
      <c r="O426" s="32"/>
    </row>
    <row r="427" s="3" customFormat="1" ht="374" customHeight="1" spans="1:15">
      <c r="A427" s="19"/>
      <c r="B427" s="20"/>
      <c r="C427" s="20"/>
      <c r="D427" s="20"/>
      <c r="E427" s="21"/>
      <c r="F427" s="20"/>
      <c r="G427" s="20"/>
      <c r="H427" s="19"/>
      <c r="I427" s="19"/>
      <c r="J427" s="19"/>
      <c r="K427" s="33"/>
      <c r="L427" s="32"/>
      <c r="M427" s="29"/>
      <c r="N427" s="33"/>
      <c r="O427" s="33"/>
    </row>
    <row r="428" s="3" customFormat="1" ht="238" customHeight="1" spans="1:15">
      <c r="A428" s="22">
        <v>180</v>
      </c>
      <c r="B428" s="22" t="s">
        <v>430</v>
      </c>
      <c r="C428" s="23"/>
      <c r="D428" s="23" t="s">
        <v>61</v>
      </c>
      <c r="E428" s="32" t="s">
        <v>431</v>
      </c>
      <c r="F428" s="23" t="s">
        <v>19</v>
      </c>
      <c r="G428" s="23" t="s">
        <v>63</v>
      </c>
      <c r="H428" s="22" t="s">
        <v>21</v>
      </c>
      <c r="I428" s="22" t="s">
        <v>428</v>
      </c>
      <c r="J428" s="22" t="s">
        <v>65</v>
      </c>
      <c r="K428" s="32" t="s">
        <v>151</v>
      </c>
      <c r="L428" s="32" t="s">
        <v>429</v>
      </c>
      <c r="M428" s="29" t="s">
        <v>26</v>
      </c>
      <c r="N428" s="32" t="s">
        <v>68</v>
      </c>
      <c r="O428" s="32"/>
    </row>
    <row r="429" s="3" customFormat="1" ht="342" customHeight="1" spans="1:15">
      <c r="A429" s="19"/>
      <c r="B429" s="19"/>
      <c r="C429" s="20"/>
      <c r="D429" s="20"/>
      <c r="E429" s="33"/>
      <c r="F429" s="20"/>
      <c r="G429" s="20"/>
      <c r="H429" s="19"/>
      <c r="I429" s="19"/>
      <c r="J429" s="19"/>
      <c r="K429" s="33"/>
      <c r="L429" s="32"/>
      <c r="M429" s="29"/>
      <c r="N429" s="33"/>
      <c r="O429" s="33"/>
    </row>
    <row r="430" s="3" customFormat="1" ht="215" customHeight="1" spans="1:15">
      <c r="A430" s="16">
        <v>181</v>
      </c>
      <c r="B430" s="17" t="s">
        <v>432</v>
      </c>
      <c r="C430" s="17"/>
      <c r="D430" s="17" t="s">
        <v>61</v>
      </c>
      <c r="E430" s="18" t="s">
        <v>433</v>
      </c>
      <c r="F430" s="17" t="s">
        <v>19</v>
      </c>
      <c r="G430" s="17" t="s">
        <v>63</v>
      </c>
      <c r="H430" s="16" t="s">
        <v>21</v>
      </c>
      <c r="I430" s="16" t="s">
        <v>428</v>
      </c>
      <c r="J430" s="16" t="s">
        <v>65</v>
      </c>
      <c r="K430" s="34" t="s">
        <v>151</v>
      </c>
      <c r="L430" s="34" t="s">
        <v>429</v>
      </c>
      <c r="M430" s="18" t="s">
        <v>26</v>
      </c>
      <c r="N430" s="34" t="s">
        <v>68</v>
      </c>
      <c r="O430" s="32"/>
    </row>
    <row r="431" s="3" customFormat="1" ht="393" customHeight="1" spans="1:15">
      <c r="A431" s="19"/>
      <c r="B431" s="20"/>
      <c r="C431" s="20"/>
      <c r="D431" s="20"/>
      <c r="E431" s="21"/>
      <c r="F431" s="20"/>
      <c r="G431" s="20"/>
      <c r="H431" s="19"/>
      <c r="I431" s="19"/>
      <c r="J431" s="19"/>
      <c r="K431" s="33"/>
      <c r="L431" s="32"/>
      <c r="M431" s="29"/>
      <c r="N431" s="33"/>
      <c r="O431" s="33"/>
    </row>
    <row r="432" s="3" customFormat="1" ht="407" customHeight="1" spans="1:15">
      <c r="A432" s="16">
        <v>183</v>
      </c>
      <c r="B432" s="17" t="s">
        <v>434</v>
      </c>
      <c r="C432" s="17"/>
      <c r="D432" s="17" t="s">
        <v>61</v>
      </c>
      <c r="E432" s="18" t="s">
        <v>435</v>
      </c>
      <c r="F432" s="17" t="s">
        <v>19</v>
      </c>
      <c r="G432" s="17" t="s">
        <v>63</v>
      </c>
      <c r="H432" s="16" t="s">
        <v>21</v>
      </c>
      <c r="I432" s="16" t="s">
        <v>428</v>
      </c>
      <c r="J432" s="16" t="s">
        <v>65</v>
      </c>
      <c r="K432" s="34" t="s">
        <v>151</v>
      </c>
      <c r="L432" s="34" t="s">
        <v>429</v>
      </c>
      <c r="M432" s="18" t="s">
        <v>26</v>
      </c>
      <c r="N432" s="34" t="s">
        <v>68</v>
      </c>
      <c r="O432" s="32"/>
    </row>
    <row r="433" s="3" customFormat="1" ht="214" customHeight="1" spans="1:15">
      <c r="A433" s="19"/>
      <c r="B433" s="20"/>
      <c r="C433" s="20"/>
      <c r="D433" s="20"/>
      <c r="E433" s="21"/>
      <c r="F433" s="20"/>
      <c r="G433" s="20"/>
      <c r="H433" s="19"/>
      <c r="I433" s="19"/>
      <c r="J433" s="19"/>
      <c r="K433" s="33"/>
      <c r="L433" s="32"/>
      <c r="M433" s="29"/>
      <c r="N433" s="33"/>
      <c r="O433" s="33"/>
    </row>
    <row r="434" s="3" customFormat="1" ht="394" customHeight="1" spans="1:15">
      <c r="A434" s="16">
        <v>184</v>
      </c>
      <c r="B434" s="17" t="s">
        <v>436</v>
      </c>
      <c r="C434" s="17"/>
      <c r="D434" s="17" t="s">
        <v>61</v>
      </c>
      <c r="E434" s="18" t="s">
        <v>437</v>
      </c>
      <c r="F434" s="17" t="s">
        <v>19</v>
      </c>
      <c r="G434" s="17" t="s">
        <v>63</v>
      </c>
      <c r="H434" s="16" t="s">
        <v>21</v>
      </c>
      <c r="I434" s="16" t="s">
        <v>428</v>
      </c>
      <c r="J434" s="16" t="s">
        <v>65</v>
      </c>
      <c r="K434" s="34" t="s">
        <v>151</v>
      </c>
      <c r="L434" s="34" t="s">
        <v>429</v>
      </c>
      <c r="M434" s="18" t="s">
        <v>26</v>
      </c>
      <c r="N434" s="34" t="s">
        <v>68</v>
      </c>
      <c r="O434" s="32"/>
    </row>
    <row r="435" s="3" customFormat="1" ht="237" customHeight="1" spans="1:15">
      <c r="A435" s="19"/>
      <c r="B435" s="20"/>
      <c r="C435" s="20"/>
      <c r="D435" s="20"/>
      <c r="E435" s="21"/>
      <c r="F435" s="20"/>
      <c r="G435" s="20"/>
      <c r="H435" s="19"/>
      <c r="I435" s="19"/>
      <c r="J435" s="19"/>
      <c r="K435" s="33"/>
      <c r="L435" s="32"/>
      <c r="M435" s="29"/>
      <c r="N435" s="33"/>
      <c r="O435" s="33"/>
    </row>
    <row r="436" s="3" customFormat="1" ht="401" customHeight="1" spans="1:15">
      <c r="A436" s="16">
        <v>185</v>
      </c>
      <c r="B436" s="17" t="s">
        <v>438</v>
      </c>
      <c r="C436" s="17"/>
      <c r="D436" s="17" t="s">
        <v>61</v>
      </c>
      <c r="E436" s="18" t="s">
        <v>439</v>
      </c>
      <c r="F436" s="17" t="s">
        <v>19</v>
      </c>
      <c r="G436" s="17" t="s">
        <v>63</v>
      </c>
      <c r="H436" s="16" t="s">
        <v>21</v>
      </c>
      <c r="I436" s="16" t="s">
        <v>428</v>
      </c>
      <c r="J436" s="16" t="s">
        <v>65</v>
      </c>
      <c r="K436" s="34" t="s">
        <v>151</v>
      </c>
      <c r="L436" s="34" t="s">
        <v>429</v>
      </c>
      <c r="M436" s="18" t="s">
        <v>26</v>
      </c>
      <c r="N436" s="34" t="s">
        <v>68</v>
      </c>
      <c r="O436" s="32"/>
    </row>
    <row r="437" s="3" customFormat="1" ht="235" customHeight="1" spans="1:15">
      <c r="A437" s="19"/>
      <c r="B437" s="20"/>
      <c r="C437" s="20"/>
      <c r="D437" s="20"/>
      <c r="E437" s="21"/>
      <c r="F437" s="20"/>
      <c r="G437" s="20"/>
      <c r="H437" s="19"/>
      <c r="I437" s="19"/>
      <c r="J437" s="19"/>
      <c r="K437" s="33"/>
      <c r="L437" s="32"/>
      <c r="M437" s="29"/>
      <c r="N437" s="33"/>
      <c r="O437" s="33"/>
    </row>
    <row r="438" s="3" customFormat="1" ht="393" customHeight="1" spans="1:15">
      <c r="A438" s="16">
        <v>186</v>
      </c>
      <c r="B438" s="17" t="s">
        <v>440</v>
      </c>
      <c r="C438" s="17"/>
      <c r="D438" s="17" t="s">
        <v>61</v>
      </c>
      <c r="E438" s="18" t="s">
        <v>441</v>
      </c>
      <c r="F438" s="17" t="s">
        <v>19</v>
      </c>
      <c r="G438" s="17" t="s">
        <v>63</v>
      </c>
      <c r="H438" s="16" t="s">
        <v>21</v>
      </c>
      <c r="I438" s="16" t="s">
        <v>428</v>
      </c>
      <c r="J438" s="16" t="s">
        <v>65</v>
      </c>
      <c r="K438" s="34" t="s">
        <v>151</v>
      </c>
      <c r="L438" s="34" t="s">
        <v>429</v>
      </c>
      <c r="M438" s="18" t="s">
        <v>26</v>
      </c>
      <c r="N438" s="34" t="s">
        <v>68</v>
      </c>
      <c r="O438" s="32"/>
    </row>
    <row r="439" s="3" customFormat="1" ht="231" customHeight="1" spans="1:15">
      <c r="A439" s="19"/>
      <c r="B439" s="20"/>
      <c r="C439" s="20"/>
      <c r="D439" s="20"/>
      <c r="E439" s="21"/>
      <c r="F439" s="20"/>
      <c r="G439" s="20"/>
      <c r="H439" s="19"/>
      <c r="I439" s="19"/>
      <c r="J439" s="19"/>
      <c r="K439" s="33"/>
      <c r="L439" s="32"/>
      <c r="M439" s="29"/>
      <c r="N439" s="33"/>
      <c r="O439" s="33"/>
    </row>
    <row r="440" s="3" customFormat="1" ht="409" customHeight="1" spans="1:15">
      <c r="A440" s="16">
        <v>187</v>
      </c>
      <c r="B440" s="16" t="s">
        <v>442</v>
      </c>
      <c r="C440" s="17"/>
      <c r="D440" s="17" t="s">
        <v>61</v>
      </c>
      <c r="E440" s="34" t="s">
        <v>443</v>
      </c>
      <c r="F440" s="17" t="s">
        <v>19</v>
      </c>
      <c r="G440" s="17" t="s">
        <v>63</v>
      </c>
      <c r="H440" s="16" t="s">
        <v>21</v>
      </c>
      <c r="I440" s="16" t="s">
        <v>428</v>
      </c>
      <c r="J440" s="16" t="s">
        <v>65</v>
      </c>
      <c r="K440" s="34" t="s">
        <v>151</v>
      </c>
      <c r="L440" s="34" t="s">
        <v>429</v>
      </c>
      <c r="M440" s="18" t="s">
        <v>26</v>
      </c>
      <c r="N440" s="34" t="s">
        <v>68</v>
      </c>
      <c r="O440" s="32"/>
    </row>
    <row r="441" s="3" customFormat="1" ht="235" customHeight="1" spans="1:15">
      <c r="A441" s="19"/>
      <c r="B441" s="19"/>
      <c r="C441" s="20"/>
      <c r="D441" s="20"/>
      <c r="E441" s="33"/>
      <c r="F441" s="20"/>
      <c r="G441" s="20"/>
      <c r="H441" s="19"/>
      <c r="I441" s="19"/>
      <c r="J441" s="19"/>
      <c r="K441" s="33"/>
      <c r="L441" s="32"/>
      <c r="M441" s="29"/>
      <c r="N441" s="33"/>
      <c r="O441" s="33"/>
    </row>
    <row r="442" s="3" customFormat="1" ht="371" customHeight="1" spans="1:15">
      <c r="A442" s="16">
        <v>188</v>
      </c>
      <c r="B442" s="16" t="s">
        <v>444</v>
      </c>
      <c r="C442" s="17"/>
      <c r="D442" s="17" t="s">
        <v>61</v>
      </c>
      <c r="E442" s="18" t="s">
        <v>445</v>
      </c>
      <c r="F442" s="17" t="s">
        <v>19</v>
      </c>
      <c r="G442" s="17" t="s">
        <v>63</v>
      </c>
      <c r="H442" s="16" t="s">
        <v>21</v>
      </c>
      <c r="I442" s="16" t="s">
        <v>428</v>
      </c>
      <c r="J442" s="16" t="s">
        <v>65</v>
      </c>
      <c r="K442" s="34" t="s">
        <v>151</v>
      </c>
      <c r="L442" s="34" t="s">
        <v>429</v>
      </c>
      <c r="M442" s="18" t="s">
        <v>26</v>
      </c>
      <c r="N442" s="34" t="s">
        <v>68</v>
      </c>
      <c r="O442" s="32"/>
    </row>
    <row r="443" s="3" customFormat="1" ht="217" customHeight="1" spans="1:15">
      <c r="A443" s="19"/>
      <c r="B443" s="19"/>
      <c r="C443" s="20"/>
      <c r="D443" s="20"/>
      <c r="E443" s="21"/>
      <c r="F443" s="20"/>
      <c r="G443" s="20"/>
      <c r="H443" s="19"/>
      <c r="I443" s="19"/>
      <c r="J443" s="19"/>
      <c r="K443" s="33"/>
      <c r="L443" s="32"/>
      <c r="M443" s="29"/>
      <c r="N443" s="33"/>
      <c r="O443" s="33"/>
    </row>
    <row r="444" s="3" customFormat="1" ht="373" customHeight="1" spans="1:15">
      <c r="A444" s="16">
        <v>189</v>
      </c>
      <c r="B444" s="17" t="s">
        <v>446</v>
      </c>
      <c r="C444" s="17"/>
      <c r="D444" s="17" t="s">
        <v>61</v>
      </c>
      <c r="E444" s="18" t="s">
        <v>447</v>
      </c>
      <c r="F444" s="17" t="s">
        <v>19</v>
      </c>
      <c r="G444" s="17" t="s">
        <v>63</v>
      </c>
      <c r="H444" s="16" t="s">
        <v>21</v>
      </c>
      <c r="I444" s="16" t="s">
        <v>428</v>
      </c>
      <c r="J444" s="16" t="s">
        <v>65</v>
      </c>
      <c r="K444" s="34" t="s">
        <v>151</v>
      </c>
      <c r="L444" s="34" t="s">
        <v>429</v>
      </c>
      <c r="M444" s="18" t="s">
        <v>26</v>
      </c>
      <c r="N444" s="34" t="s">
        <v>68</v>
      </c>
      <c r="O444" s="32"/>
    </row>
    <row r="445" s="3" customFormat="1" ht="247" customHeight="1" spans="1:15">
      <c r="A445" s="19"/>
      <c r="B445" s="20"/>
      <c r="C445" s="20"/>
      <c r="D445" s="20"/>
      <c r="E445" s="21"/>
      <c r="F445" s="20"/>
      <c r="G445" s="20"/>
      <c r="H445" s="19"/>
      <c r="I445" s="19"/>
      <c r="J445" s="19"/>
      <c r="K445" s="33"/>
      <c r="L445" s="32"/>
      <c r="M445" s="29"/>
      <c r="N445" s="33"/>
      <c r="O445" s="33"/>
    </row>
    <row r="446" s="3" customFormat="1" ht="385" customHeight="1" spans="1:15">
      <c r="A446" s="16">
        <v>190</v>
      </c>
      <c r="B446" s="17" t="s">
        <v>448</v>
      </c>
      <c r="C446" s="17"/>
      <c r="D446" s="17" t="s">
        <v>61</v>
      </c>
      <c r="E446" s="18" t="s">
        <v>449</v>
      </c>
      <c r="F446" s="17" t="s">
        <v>19</v>
      </c>
      <c r="G446" s="17" t="s">
        <v>63</v>
      </c>
      <c r="H446" s="16" t="s">
        <v>21</v>
      </c>
      <c r="I446" s="16" t="s">
        <v>428</v>
      </c>
      <c r="J446" s="16" t="s">
        <v>65</v>
      </c>
      <c r="K446" s="34" t="s">
        <v>151</v>
      </c>
      <c r="L446" s="34" t="s">
        <v>429</v>
      </c>
      <c r="M446" s="18" t="s">
        <v>26</v>
      </c>
      <c r="N446" s="34" t="s">
        <v>68</v>
      </c>
      <c r="O446" s="32"/>
    </row>
    <row r="447" s="3" customFormat="1" ht="246" customHeight="1" spans="1:15">
      <c r="A447" s="19"/>
      <c r="B447" s="20"/>
      <c r="C447" s="20"/>
      <c r="D447" s="20"/>
      <c r="E447" s="21"/>
      <c r="F447" s="20"/>
      <c r="G447" s="20"/>
      <c r="H447" s="19"/>
      <c r="I447" s="19"/>
      <c r="J447" s="19"/>
      <c r="K447" s="33"/>
      <c r="L447" s="32"/>
      <c r="M447" s="29"/>
      <c r="N447" s="33"/>
      <c r="O447" s="33"/>
    </row>
    <row r="448" s="3" customFormat="1" ht="370" customHeight="1" spans="1:15">
      <c r="A448" s="16">
        <v>191</v>
      </c>
      <c r="B448" s="16" t="s">
        <v>450</v>
      </c>
      <c r="C448" s="17"/>
      <c r="D448" s="17" t="s">
        <v>61</v>
      </c>
      <c r="E448" s="18" t="s">
        <v>451</v>
      </c>
      <c r="F448" s="17" t="s">
        <v>19</v>
      </c>
      <c r="G448" s="17" t="s">
        <v>63</v>
      </c>
      <c r="H448" s="16" t="s">
        <v>21</v>
      </c>
      <c r="I448" s="16" t="s">
        <v>428</v>
      </c>
      <c r="J448" s="16" t="s">
        <v>65</v>
      </c>
      <c r="K448" s="34" t="s">
        <v>151</v>
      </c>
      <c r="L448" s="34" t="s">
        <v>429</v>
      </c>
      <c r="M448" s="18" t="s">
        <v>26</v>
      </c>
      <c r="N448" s="34" t="s">
        <v>68</v>
      </c>
      <c r="O448" s="32"/>
    </row>
    <row r="449" s="3" customFormat="1" ht="235" customHeight="1" spans="1:15">
      <c r="A449" s="19"/>
      <c r="B449" s="19"/>
      <c r="C449" s="20"/>
      <c r="D449" s="20"/>
      <c r="E449" s="21"/>
      <c r="F449" s="20"/>
      <c r="G449" s="20"/>
      <c r="H449" s="19"/>
      <c r="I449" s="19"/>
      <c r="J449" s="19"/>
      <c r="K449" s="33"/>
      <c r="L449" s="32"/>
      <c r="M449" s="29"/>
      <c r="N449" s="33"/>
      <c r="O449" s="33"/>
    </row>
    <row r="450" s="3" customFormat="1" ht="390" customHeight="1" spans="1:15">
      <c r="A450" s="16">
        <v>192</v>
      </c>
      <c r="B450" s="17" t="s">
        <v>452</v>
      </c>
      <c r="C450" s="17"/>
      <c r="D450" s="17" t="s">
        <v>61</v>
      </c>
      <c r="E450" s="18" t="s">
        <v>453</v>
      </c>
      <c r="F450" s="17" t="s">
        <v>19</v>
      </c>
      <c r="G450" s="17" t="s">
        <v>63</v>
      </c>
      <c r="H450" s="16" t="s">
        <v>21</v>
      </c>
      <c r="I450" s="16" t="s">
        <v>428</v>
      </c>
      <c r="J450" s="16" t="s">
        <v>65</v>
      </c>
      <c r="K450" s="34" t="s">
        <v>151</v>
      </c>
      <c r="L450" s="34" t="s">
        <v>429</v>
      </c>
      <c r="M450" s="18" t="s">
        <v>26</v>
      </c>
      <c r="N450" s="34" t="s">
        <v>68</v>
      </c>
      <c r="O450" s="32"/>
    </row>
    <row r="451" s="3" customFormat="1" ht="223" customHeight="1" spans="1:15">
      <c r="A451" s="19"/>
      <c r="B451" s="20"/>
      <c r="C451" s="20"/>
      <c r="D451" s="20"/>
      <c r="E451" s="21"/>
      <c r="F451" s="20"/>
      <c r="G451" s="20"/>
      <c r="H451" s="19"/>
      <c r="I451" s="19"/>
      <c r="J451" s="19"/>
      <c r="K451" s="33"/>
      <c r="L451" s="32"/>
      <c r="M451" s="29"/>
      <c r="N451" s="33"/>
      <c r="O451" s="33"/>
    </row>
    <row r="452" s="3" customFormat="1" ht="350" customHeight="1" spans="1:15">
      <c r="A452" s="16">
        <v>193</v>
      </c>
      <c r="B452" s="17" t="s">
        <v>454</v>
      </c>
      <c r="C452" s="17"/>
      <c r="D452" s="17" t="s">
        <v>61</v>
      </c>
      <c r="E452" s="18" t="s">
        <v>455</v>
      </c>
      <c r="F452" s="17" t="s">
        <v>19</v>
      </c>
      <c r="G452" s="17" t="s">
        <v>63</v>
      </c>
      <c r="H452" s="16" t="s">
        <v>21</v>
      </c>
      <c r="I452" s="16" t="s">
        <v>428</v>
      </c>
      <c r="J452" s="16" t="s">
        <v>65</v>
      </c>
      <c r="K452" s="34" t="s">
        <v>151</v>
      </c>
      <c r="L452" s="34" t="s">
        <v>429</v>
      </c>
      <c r="M452" s="18" t="s">
        <v>26</v>
      </c>
      <c r="N452" s="34" t="s">
        <v>68</v>
      </c>
      <c r="O452" s="32"/>
    </row>
    <row r="453" s="3" customFormat="1" ht="241" customHeight="1" spans="1:15">
      <c r="A453" s="19"/>
      <c r="B453" s="20"/>
      <c r="C453" s="20"/>
      <c r="D453" s="20"/>
      <c r="E453" s="21"/>
      <c r="F453" s="20"/>
      <c r="G453" s="20"/>
      <c r="H453" s="19"/>
      <c r="I453" s="19"/>
      <c r="J453" s="19"/>
      <c r="K453" s="33"/>
      <c r="L453" s="32"/>
      <c r="M453" s="29"/>
      <c r="N453" s="33"/>
      <c r="O453" s="33"/>
    </row>
    <row r="454" s="3" customFormat="1" ht="400" customHeight="1" spans="1:15">
      <c r="A454" s="16">
        <v>194</v>
      </c>
      <c r="B454" s="17" t="s">
        <v>456</v>
      </c>
      <c r="C454" s="17"/>
      <c r="D454" s="17" t="s">
        <v>61</v>
      </c>
      <c r="E454" s="18" t="s">
        <v>457</v>
      </c>
      <c r="F454" s="17" t="s">
        <v>19</v>
      </c>
      <c r="G454" s="17" t="s">
        <v>63</v>
      </c>
      <c r="H454" s="16" t="s">
        <v>21</v>
      </c>
      <c r="I454" s="16" t="s">
        <v>428</v>
      </c>
      <c r="J454" s="16" t="s">
        <v>65</v>
      </c>
      <c r="K454" s="34" t="s">
        <v>151</v>
      </c>
      <c r="L454" s="34" t="s">
        <v>429</v>
      </c>
      <c r="M454" s="18" t="s">
        <v>26</v>
      </c>
      <c r="N454" s="34" t="s">
        <v>68</v>
      </c>
      <c r="O454" s="32"/>
    </row>
    <row r="455" s="3" customFormat="1" ht="220" customHeight="1" spans="1:15">
      <c r="A455" s="19"/>
      <c r="B455" s="20"/>
      <c r="C455" s="20"/>
      <c r="D455" s="20"/>
      <c r="E455" s="21"/>
      <c r="F455" s="20"/>
      <c r="G455" s="20"/>
      <c r="H455" s="19"/>
      <c r="I455" s="19"/>
      <c r="J455" s="19"/>
      <c r="K455" s="33"/>
      <c r="L455" s="32"/>
      <c r="M455" s="29"/>
      <c r="N455" s="33"/>
      <c r="O455" s="33"/>
    </row>
    <row r="456" s="3" customFormat="1" ht="391" customHeight="1" spans="1:15">
      <c r="A456" s="16">
        <v>195</v>
      </c>
      <c r="B456" s="17" t="s">
        <v>458</v>
      </c>
      <c r="C456" s="17"/>
      <c r="D456" s="17" t="s">
        <v>61</v>
      </c>
      <c r="E456" s="18" t="s">
        <v>459</v>
      </c>
      <c r="F456" s="17" t="s">
        <v>19</v>
      </c>
      <c r="G456" s="17" t="s">
        <v>63</v>
      </c>
      <c r="H456" s="16" t="s">
        <v>21</v>
      </c>
      <c r="I456" s="16" t="s">
        <v>428</v>
      </c>
      <c r="J456" s="16" t="s">
        <v>65</v>
      </c>
      <c r="K456" s="34" t="s">
        <v>151</v>
      </c>
      <c r="L456" s="34" t="s">
        <v>429</v>
      </c>
      <c r="M456" s="18" t="s">
        <v>26</v>
      </c>
      <c r="N456" s="34" t="s">
        <v>68</v>
      </c>
      <c r="O456" s="32"/>
    </row>
    <row r="457" s="3" customFormat="1" ht="225" customHeight="1" spans="1:15">
      <c r="A457" s="19"/>
      <c r="B457" s="20"/>
      <c r="C457" s="20"/>
      <c r="D457" s="20"/>
      <c r="E457" s="21"/>
      <c r="F457" s="20"/>
      <c r="G457" s="20"/>
      <c r="H457" s="19"/>
      <c r="I457" s="19"/>
      <c r="J457" s="19"/>
      <c r="K457" s="33"/>
      <c r="L457" s="32"/>
      <c r="M457" s="29"/>
      <c r="N457" s="33"/>
      <c r="O457" s="33"/>
    </row>
    <row r="458" s="3" customFormat="1" ht="385" customHeight="1" spans="1:15">
      <c r="A458" s="16">
        <v>196</v>
      </c>
      <c r="B458" s="16" t="s">
        <v>460</v>
      </c>
      <c r="C458" s="17"/>
      <c r="D458" s="17" t="s">
        <v>61</v>
      </c>
      <c r="E458" s="18" t="s">
        <v>461</v>
      </c>
      <c r="F458" s="17" t="s">
        <v>19</v>
      </c>
      <c r="G458" s="17" t="s">
        <v>63</v>
      </c>
      <c r="H458" s="16" t="s">
        <v>21</v>
      </c>
      <c r="I458" s="16" t="s">
        <v>428</v>
      </c>
      <c r="J458" s="16" t="s">
        <v>65</v>
      </c>
      <c r="K458" s="34" t="s">
        <v>151</v>
      </c>
      <c r="L458" s="34" t="s">
        <v>429</v>
      </c>
      <c r="M458" s="18" t="s">
        <v>26</v>
      </c>
      <c r="N458" s="34" t="s">
        <v>68</v>
      </c>
      <c r="O458" s="32"/>
    </row>
    <row r="459" s="3" customFormat="1" ht="223" customHeight="1" spans="1:15">
      <c r="A459" s="19"/>
      <c r="B459" s="19"/>
      <c r="C459" s="20"/>
      <c r="D459" s="20"/>
      <c r="E459" s="21"/>
      <c r="F459" s="20"/>
      <c r="G459" s="20"/>
      <c r="H459" s="19"/>
      <c r="I459" s="19"/>
      <c r="J459" s="19"/>
      <c r="K459" s="33"/>
      <c r="L459" s="32"/>
      <c r="M459" s="29"/>
      <c r="N459" s="33"/>
      <c r="O459" s="33"/>
    </row>
    <row r="460" s="3" customFormat="1" ht="409" customHeight="1" spans="1:15">
      <c r="A460" s="16">
        <v>197</v>
      </c>
      <c r="B460" s="17" t="s">
        <v>462</v>
      </c>
      <c r="C460" s="17"/>
      <c r="D460" s="17" t="s">
        <v>61</v>
      </c>
      <c r="E460" s="18" t="s">
        <v>463</v>
      </c>
      <c r="F460" s="17" t="s">
        <v>19</v>
      </c>
      <c r="G460" s="17" t="s">
        <v>63</v>
      </c>
      <c r="H460" s="16" t="s">
        <v>21</v>
      </c>
      <c r="I460" s="16" t="s">
        <v>428</v>
      </c>
      <c r="J460" s="16" t="s">
        <v>65</v>
      </c>
      <c r="K460" s="34" t="s">
        <v>151</v>
      </c>
      <c r="L460" s="34" t="s">
        <v>429</v>
      </c>
      <c r="M460" s="18" t="s">
        <v>26</v>
      </c>
      <c r="N460" s="34" t="s">
        <v>68</v>
      </c>
      <c r="O460" s="32"/>
    </row>
    <row r="461" s="3" customFormat="1" ht="188" customHeight="1" spans="1:15">
      <c r="A461" s="19"/>
      <c r="B461" s="20"/>
      <c r="C461" s="20"/>
      <c r="D461" s="20"/>
      <c r="E461" s="21"/>
      <c r="F461" s="20"/>
      <c r="G461" s="20"/>
      <c r="H461" s="19"/>
      <c r="I461" s="19"/>
      <c r="J461" s="19"/>
      <c r="K461" s="33"/>
      <c r="L461" s="32"/>
      <c r="M461" s="29"/>
      <c r="N461" s="33"/>
      <c r="O461" s="33"/>
    </row>
    <row r="462" s="3" customFormat="1" ht="391" customHeight="1" spans="1:15">
      <c r="A462" s="16">
        <v>198</v>
      </c>
      <c r="B462" s="17" t="s">
        <v>464</v>
      </c>
      <c r="C462" s="17"/>
      <c r="D462" s="17" t="s">
        <v>61</v>
      </c>
      <c r="E462" s="18" t="s">
        <v>465</v>
      </c>
      <c r="F462" s="17" t="s">
        <v>19</v>
      </c>
      <c r="G462" s="17" t="s">
        <v>63</v>
      </c>
      <c r="H462" s="16" t="s">
        <v>21</v>
      </c>
      <c r="I462" s="16" t="s">
        <v>428</v>
      </c>
      <c r="J462" s="16" t="s">
        <v>65</v>
      </c>
      <c r="K462" s="34" t="s">
        <v>151</v>
      </c>
      <c r="L462" s="34" t="s">
        <v>429</v>
      </c>
      <c r="M462" s="18" t="s">
        <v>26</v>
      </c>
      <c r="N462" s="34" t="s">
        <v>68</v>
      </c>
      <c r="O462" s="32"/>
    </row>
    <row r="463" s="3" customFormat="1" ht="215" customHeight="1" spans="1:15">
      <c r="A463" s="19"/>
      <c r="B463" s="20"/>
      <c r="C463" s="20"/>
      <c r="D463" s="20"/>
      <c r="E463" s="21"/>
      <c r="F463" s="20"/>
      <c r="G463" s="20"/>
      <c r="H463" s="19"/>
      <c r="I463" s="19"/>
      <c r="J463" s="19"/>
      <c r="K463" s="33"/>
      <c r="L463" s="32"/>
      <c r="M463" s="29"/>
      <c r="N463" s="33"/>
      <c r="O463" s="33"/>
    </row>
    <row r="464" s="3" customFormat="1" ht="359" customHeight="1" spans="1:15">
      <c r="A464" s="16">
        <v>199</v>
      </c>
      <c r="B464" s="17" t="s">
        <v>466</v>
      </c>
      <c r="C464" s="17"/>
      <c r="D464" s="17" t="s">
        <v>61</v>
      </c>
      <c r="E464" s="18" t="s">
        <v>467</v>
      </c>
      <c r="F464" s="17" t="s">
        <v>19</v>
      </c>
      <c r="G464" s="17" t="s">
        <v>63</v>
      </c>
      <c r="H464" s="16" t="s">
        <v>21</v>
      </c>
      <c r="I464" s="16" t="s">
        <v>428</v>
      </c>
      <c r="J464" s="16" t="s">
        <v>65</v>
      </c>
      <c r="K464" s="34" t="s">
        <v>151</v>
      </c>
      <c r="L464" s="34" t="s">
        <v>429</v>
      </c>
      <c r="M464" s="18" t="s">
        <v>26</v>
      </c>
      <c r="N464" s="34" t="s">
        <v>68</v>
      </c>
      <c r="O464" s="32"/>
    </row>
    <row r="465" s="3" customFormat="1" ht="232" customHeight="1" spans="1:15">
      <c r="A465" s="19"/>
      <c r="B465" s="20"/>
      <c r="C465" s="20"/>
      <c r="D465" s="20"/>
      <c r="E465" s="21"/>
      <c r="F465" s="20"/>
      <c r="G465" s="20"/>
      <c r="H465" s="19"/>
      <c r="I465" s="19"/>
      <c r="J465" s="19"/>
      <c r="K465" s="33"/>
      <c r="L465" s="32"/>
      <c r="M465" s="29"/>
      <c r="N465" s="33"/>
      <c r="O465" s="33"/>
    </row>
    <row r="466" s="3" customFormat="1" ht="378" customHeight="1" spans="1:15">
      <c r="A466" s="16">
        <v>200</v>
      </c>
      <c r="B466" s="17" t="s">
        <v>468</v>
      </c>
      <c r="C466" s="17"/>
      <c r="D466" s="17" t="s">
        <v>61</v>
      </c>
      <c r="E466" s="18" t="s">
        <v>469</v>
      </c>
      <c r="F466" s="17" t="s">
        <v>19</v>
      </c>
      <c r="G466" s="17" t="s">
        <v>63</v>
      </c>
      <c r="H466" s="16" t="s">
        <v>21</v>
      </c>
      <c r="I466" s="16" t="s">
        <v>428</v>
      </c>
      <c r="J466" s="16" t="s">
        <v>65</v>
      </c>
      <c r="K466" s="34" t="s">
        <v>151</v>
      </c>
      <c r="L466" s="34" t="s">
        <v>429</v>
      </c>
      <c r="M466" s="18" t="s">
        <v>26</v>
      </c>
      <c r="N466" s="34" t="s">
        <v>68</v>
      </c>
      <c r="O466" s="32"/>
    </row>
    <row r="467" s="3" customFormat="1" ht="235" customHeight="1" spans="1:15">
      <c r="A467" s="19"/>
      <c r="B467" s="20"/>
      <c r="C467" s="20"/>
      <c r="D467" s="20"/>
      <c r="E467" s="21"/>
      <c r="F467" s="20"/>
      <c r="G467" s="20"/>
      <c r="H467" s="19"/>
      <c r="I467" s="19"/>
      <c r="J467" s="19"/>
      <c r="K467" s="33"/>
      <c r="L467" s="32"/>
      <c r="M467" s="29"/>
      <c r="N467" s="33"/>
      <c r="O467" s="33"/>
    </row>
    <row r="468" s="3" customFormat="1" ht="353" customHeight="1" spans="1:15">
      <c r="A468" s="16">
        <v>201</v>
      </c>
      <c r="B468" s="16" t="s">
        <v>470</v>
      </c>
      <c r="C468" s="17"/>
      <c r="D468" s="17" t="s">
        <v>61</v>
      </c>
      <c r="E468" s="18" t="s">
        <v>471</v>
      </c>
      <c r="F468" s="17" t="s">
        <v>19</v>
      </c>
      <c r="G468" s="17" t="s">
        <v>63</v>
      </c>
      <c r="H468" s="16" t="s">
        <v>21</v>
      </c>
      <c r="I468" s="16" t="s">
        <v>428</v>
      </c>
      <c r="J468" s="16" t="s">
        <v>65</v>
      </c>
      <c r="K468" s="34" t="s">
        <v>151</v>
      </c>
      <c r="L468" s="34" t="s">
        <v>429</v>
      </c>
      <c r="M468" s="18" t="s">
        <v>26</v>
      </c>
      <c r="N468" s="34" t="s">
        <v>68</v>
      </c>
      <c r="O468" s="32"/>
    </row>
    <row r="469" s="3" customFormat="1" ht="237" customHeight="1" spans="1:15">
      <c r="A469" s="19"/>
      <c r="B469" s="19"/>
      <c r="C469" s="20"/>
      <c r="D469" s="20"/>
      <c r="E469" s="21"/>
      <c r="F469" s="20"/>
      <c r="G469" s="20"/>
      <c r="H469" s="19"/>
      <c r="I469" s="19"/>
      <c r="J469" s="19"/>
      <c r="K469" s="33"/>
      <c r="L469" s="32"/>
      <c r="M469" s="29"/>
      <c r="N469" s="33"/>
      <c r="O469" s="33"/>
    </row>
    <row r="470" s="3" customFormat="1" ht="397" customHeight="1" spans="1:15">
      <c r="A470" s="16">
        <v>202</v>
      </c>
      <c r="B470" s="17" t="s">
        <v>472</v>
      </c>
      <c r="C470" s="17"/>
      <c r="D470" s="17" t="s">
        <v>61</v>
      </c>
      <c r="E470" s="18" t="s">
        <v>473</v>
      </c>
      <c r="F470" s="17" t="s">
        <v>19</v>
      </c>
      <c r="G470" s="17" t="s">
        <v>63</v>
      </c>
      <c r="H470" s="16" t="s">
        <v>21</v>
      </c>
      <c r="I470" s="16" t="s">
        <v>428</v>
      </c>
      <c r="J470" s="16" t="s">
        <v>65</v>
      </c>
      <c r="K470" s="34" t="s">
        <v>151</v>
      </c>
      <c r="L470" s="34" t="s">
        <v>429</v>
      </c>
      <c r="M470" s="18" t="s">
        <v>26</v>
      </c>
      <c r="N470" s="34" t="s">
        <v>68</v>
      </c>
      <c r="O470" s="32"/>
    </row>
    <row r="471" s="3" customFormat="1" ht="229" customHeight="1" spans="1:15">
      <c r="A471" s="19"/>
      <c r="B471" s="20"/>
      <c r="C471" s="20"/>
      <c r="D471" s="20"/>
      <c r="E471" s="21"/>
      <c r="F471" s="20"/>
      <c r="G471" s="20"/>
      <c r="H471" s="19"/>
      <c r="I471" s="19"/>
      <c r="J471" s="19"/>
      <c r="K471" s="33"/>
      <c r="L471" s="32"/>
      <c r="M471" s="29"/>
      <c r="N471" s="33"/>
      <c r="O471" s="33"/>
    </row>
    <row r="472" s="3" customFormat="1" ht="379" customHeight="1" spans="1:15">
      <c r="A472" s="16">
        <v>203</v>
      </c>
      <c r="B472" s="16" t="s">
        <v>474</v>
      </c>
      <c r="C472" s="17"/>
      <c r="D472" s="17" t="s">
        <v>61</v>
      </c>
      <c r="E472" s="18" t="s">
        <v>475</v>
      </c>
      <c r="F472" s="17" t="s">
        <v>19</v>
      </c>
      <c r="G472" s="17" t="s">
        <v>63</v>
      </c>
      <c r="H472" s="16" t="s">
        <v>21</v>
      </c>
      <c r="I472" s="16" t="s">
        <v>428</v>
      </c>
      <c r="J472" s="16" t="s">
        <v>65</v>
      </c>
      <c r="K472" s="34" t="s">
        <v>151</v>
      </c>
      <c r="L472" s="34" t="s">
        <v>429</v>
      </c>
      <c r="M472" s="18" t="s">
        <v>26</v>
      </c>
      <c r="N472" s="34" t="s">
        <v>68</v>
      </c>
      <c r="O472" s="32"/>
    </row>
    <row r="473" s="3" customFormat="1" ht="238" customHeight="1" spans="1:15">
      <c r="A473" s="19"/>
      <c r="B473" s="19"/>
      <c r="C473" s="20"/>
      <c r="D473" s="20"/>
      <c r="E473" s="21"/>
      <c r="F473" s="20"/>
      <c r="G473" s="20"/>
      <c r="H473" s="19"/>
      <c r="I473" s="19"/>
      <c r="J473" s="19"/>
      <c r="K473" s="33"/>
      <c r="L473" s="32"/>
      <c r="M473" s="29"/>
      <c r="N473" s="33"/>
      <c r="O473" s="33"/>
    </row>
    <row r="474" s="3" customFormat="1" ht="409" customHeight="1" spans="1:15">
      <c r="A474" s="16">
        <v>204</v>
      </c>
      <c r="B474" s="17" t="s">
        <v>476</v>
      </c>
      <c r="C474" s="17"/>
      <c r="D474" s="17" t="s">
        <v>61</v>
      </c>
      <c r="E474" s="18" t="s">
        <v>477</v>
      </c>
      <c r="F474" s="17" t="s">
        <v>19</v>
      </c>
      <c r="G474" s="17" t="s">
        <v>63</v>
      </c>
      <c r="H474" s="16" t="s">
        <v>21</v>
      </c>
      <c r="I474" s="16" t="s">
        <v>428</v>
      </c>
      <c r="J474" s="16" t="s">
        <v>65</v>
      </c>
      <c r="K474" s="34" t="s">
        <v>151</v>
      </c>
      <c r="L474" s="34" t="s">
        <v>429</v>
      </c>
      <c r="M474" s="18" t="s">
        <v>26</v>
      </c>
      <c r="N474" s="34" t="s">
        <v>68</v>
      </c>
      <c r="O474" s="32"/>
    </row>
    <row r="475" s="3" customFormat="1" ht="272" customHeight="1" spans="1:15">
      <c r="A475" s="19"/>
      <c r="B475" s="20"/>
      <c r="C475" s="20"/>
      <c r="D475" s="20"/>
      <c r="E475" s="21"/>
      <c r="F475" s="20"/>
      <c r="G475" s="20"/>
      <c r="H475" s="19"/>
      <c r="I475" s="19"/>
      <c r="J475" s="19"/>
      <c r="K475" s="33"/>
      <c r="L475" s="32"/>
      <c r="M475" s="29"/>
      <c r="N475" s="33"/>
      <c r="O475" s="33"/>
    </row>
    <row r="476" s="3" customFormat="1" ht="376" customHeight="1" spans="1:15">
      <c r="A476" s="16">
        <v>205</v>
      </c>
      <c r="B476" s="16" t="s">
        <v>478</v>
      </c>
      <c r="C476" s="17"/>
      <c r="D476" s="17" t="s">
        <v>61</v>
      </c>
      <c r="E476" s="34" t="s">
        <v>479</v>
      </c>
      <c r="F476" s="17" t="s">
        <v>19</v>
      </c>
      <c r="G476" s="17" t="s">
        <v>63</v>
      </c>
      <c r="H476" s="16" t="s">
        <v>21</v>
      </c>
      <c r="I476" s="16" t="s">
        <v>428</v>
      </c>
      <c r="J476" s="16" t="s">
        <v>65</v>
      </c>
      <c r="K476" s="34" t="s">
        <v>151</v>
      </c>
      <c r="L476" s="34" t="s">
        <v>429</v>
      </c>
      <c r="M476" s="18" t="s">
        <v>26</v>
      </c>
      <c r="N476" s="34" t="s">
        <v>68</v>
      </c>
      <c r="O476" s="32"/>
    </row>
    <row r="477" s="3" customFormat="1" ht="232" customHeight="1" spans="1:15">
      <c r="A477" s="19"/>
      <c r="B477" s="19"/>
      <c r="C477" s="20"/>
      <c r="D477" s="20"/>
      <c r="E477" s="33"/>
      <c r="F477" s="20"/>
      <c r="G477" s="20"/>
      <c r="H477" s="19"/>
      <c r="I477" s="19"/>
      <c r="J477" s="19"/>
      <c r="K477" s="33"/>
      <c r="L477" s="32"/>
      <c r="M477" s="29"/>
      <c r="N477" s="33"/>
      <c r="O477" s="33"/>
    </row>
    <row r="478" s="3" customFormat="1" ht="361" customHeight="1" spans="1:15">
      <c r="A478" s="16">
        <v>206</v>
      </c>
      <c r="B478" s="17" t="s">
        <v>480</v>
      </c>
      <c r="C478" s="17"/>
      <c r="D478" s="17" t="s">
        <v>61</v>
      </c>
      <c r="E478" s="18" t="s">
        <v>481</v>
      </c>
      <c r="F478" s="17" t="s">
        <v>19</v>
      </c>
      <c r="G478" s="17" t="s">
        <v>63</v>
      </c>
      <c r="H478" s="16" t="s">
        <v>21</v>
      </c>
      <c r="I478" s="16" t="s">
        <v>428</v>
      </c>
      <c r="J478" s="16" t="s">
        <v>65</v>
      </c>
      <c r="K478" s="34" t="s">
        <v>151</v>
      </c>
      <c r="L478" s="34" t="s">
        <v>429</v>
      </c>
      <c r="M478" s="18" t="s">
        <v>26</v>
      </c>
      <c r="N478" s="34" t="s">
        <v>68</v>
      </c>
      <c r="O478" s="32"/>
    </row>
    <row r="479" s="3" customFormat="1" ht="235" customHeight="1" spans="1:15">
      <c r="A479" s="19"/>
      <c r="B479" s="20"/>
      <c r="C479" s="20"/>
      <c r="D479" s="20"/>
      <c r="E479" s="21"/>
      <c r="F479" s="20"/>
      <c r="G479" s="20"/>
      <c r="H479" s="19"/>
      <c r="I479" s="19"/>
      <c r="J479" s="19"/>
      <c r="K479" s="33"/>
      <c r="L479" s="32"/>
      <c r="M479" s="29"/>
      <c r="N479" s="33"/>
      <c r="O479" s="33"/>
    </row>
    <row r="480" s="3" customFormat="1" ht="382" customHeight="1" spans="1:15">
      <c r="A480" s="16">
        <v>207</v>
      </c>
      <c r="B480" s="16" t="s">
        <v>482</v>
      </c>
      <c r="C480" s="17"/>
      <c r="D480" s="17" t="s">
        <v>61</v>
      </c>
      <c r="E480" s="34" t="s">
        <v>483</v>
      </c>
      <c r="F480" s="17" t="s">
        <v>19</v>
      </c>
      <c r="G480" s="17" t="s">
        <v>63</v>
      </c>
      <c r="H480" s="16" t="s">
        <v>21</v>
      </c>
      <c r="I480" s="16" t="s">
        <v>428</v>
      </c>
      <c r="J480" s="16" t="s">
        <v>65</v>
      </c>
      <c r="K480" s="34" t="s">
        <v>151</v>
      </c>
      <c r="L480" s="34" t="s">
        <v>429</v>
      </c>
      <c r="M480" s="18" t="s">
        <v>26</v>
      </c>
      <c r="N480" s="34" t="s">
        <v>68</v>
      </c>
      <c r="O480" s="32"/>
    </row>
    <row r="481" s="3" customFormat="1" ht="229" customHeight="1" spans="1:15">
      <c r="A481" s="19"/>
      <c r="B481" s="19"/>
      <c r="C481" s="20"/>
      <c r="D481" s="20"/>
      <c r="E481" s="33"/>
      <c r="F481" s="20"/>
      <c r="G481" s="20"/>
      <c r="H481" s="19"/>
      <c r="I481" s="19"/>
      <c r="J481" s="19"/>
      <c r="K481" s="33"/>
      <c r="L481" s="32"/>
      <c r="M481" s="29"/>
      <c r="N481" s="33"/>
      <c r="O481" s="33"/>
    </row>
    <row r="482" s="3" customFormat="1" ht="301" customHeight="1" spans="1:15">
      <c r="A482" s="16">
        <v>208</v>
      </c>
      <c r="B482" s="17" t="s">
        <v>484</v>
      </c>
      <c r="C482" s="17"/>
      <c r="D482" s="17" t="s">
        <v>61</v>
      </c>
      <c r="E482" s="18" t="s">
        <v>485</v>
      </c>
      <c r="F482" s="17" t="s">
        <v>19</v>
      </c>
      <c r="G482" s="17" t="s">
        <v>63</v>
      </c>
      <c r="H482" s="16" t="s">
        <v>21</v>
      </c>
      <c r="I482" s="16" t="s">
        <v>428</v>
      </c>
      <c r="J482" s="16" t="s">
        <v>65</v>
      </c>
      <c r="K482" s="34" t="s">
        <v>151</v>
      </c>
      <c r="L482" s="34" t="s">
        <v>429</v>
      </c>
      <c r="M482" s="18" t="s">
        <v>26</v>
      </c>
      <c r="N482" s="34" t="s">
        <v>68</v>
      </c>
      <c r="O482" s="32"/>
    </row>
    <row r="483" s="3" customFormat="1" ht="284" customHeight="1" spans="1:15">
      <c r="A483" s="19"/>
      <c r="B483" s="20"/>
      <c r="C483" s="20"/>
      <c r="D483" s="20"/>
      <c r="E483" s="21"/>
      <c r="F483" s="20"/>
      <c r="G483" s="20"/>
      <c r="H483" s="19"/>
      <c r="I483" s="19"/>
      <c r="J483" s="19"/>
      <c r="K483" s="33"/>
      <c r="L483" s="32"/>
      <c r="M483" s="29"/>
      <c r="N483" s="33"/>
      <c r="O483" s="33"/>
    </row>
    <row r="484" s="3" customFormat="1" ht="409" customHeight="1" spans="1:15">
      <c r="A484" s="16">
        <v>209</v>
      </c>
      <c r="B484" s="16" t="s">
        <v>486</v>
      </c>
      <c r="C484" s="17"/>
      <c r="D484" s="17" t="s">
        <v>61</v>
      </c>
      <c r="E484" s="34" t="s">
        <v>487</v>
      </c>
      <c r="F484" s="17" t="s">
        <v>19</v>
      </c>
      <c r="G484" s="17" t="s">
        <v>63</v>
      </c>
      <c r="H484" s="16" t="s">
        <v>21</v>
      </c>
      <c r="I484" s="16" t="s">
        <v>428</v>
      </c>
      <c r="J484" s="16" t="s">
        <v>65</v>
      </c>
      <c r="K484" s="34" t="s">
        <v>151</v>
      </c>
      <c r="L484" s="34" t="s">
        <v>429</v>
      </c>
      <c r="M484" s="18" t="s">
        <v>26</v>
      </c>
      <c r="N484" s="34" t="s">
        <v>68</v>
      </c>
      <c r="O484" s="32"/>
    </row>
    <row r="485" s="3" customFormat="1" ht="197" customHeight="1" spans="1:15">
      <c r="A485" s="19"/>
      <c r="B485" s="19"/>
      <c r="C485" s="20"/>
      <c r="D485" s="20"/>
      <c r="E485" s="33"/>
      <c r="F485" s="20"/>
      <c r="G485" s="20"/>
      <c r="H485" s="19"/>
      <c r="I485" s="19"/>
      <c r="J485" s="19"/>
      <c r="K485" s="33"/>
      <c r="L485" s="32"/>
      <c r="M485" s="29"/>
      <c r="N485" s="33"/>
      <c r="O485" s="33"/>
    </row>
    <row r="486" s="3" customFormat="1" ht="382" customHeight="1" spans="1:15">
      <c r="A486" s="16">
        <v>210</v>
      </c>
      <c r="B486" s="16" t="s">
        <v>488</v>
      </c>
      <c r="C486" s="17"/>
      <c r="D486" s="17" t="s">
        <v>61</v>
      </c>
      <c r="E486" s="18" t="s">
        <v>489</v>
      </c>
      <c r="F486" s="17" t="s">
        <v>19</v>
      </c>
      <c r="G486" s="17" t="s">
        <v>63</v>
      </c>
      <c r="H486" s="16" t="s">
        <v>21</v>
      </c>
      <c r="I486" s="16" t="s">
        <v>428</v>
      </c>
      <c r="J486" s="16" t="s">
        <v>65</v>
      </c>
      <c r="K486" s="34" t="s">
        <v>151</v>
      </c>
      <c r="L486" s="34" t="s">
        <v>429</v>
      </c>
      <c r="M486" s="18" t="s">
        <v>26</v>
      </c>
      <c r="N486" s="34" t="s">
        <v>68</v>
      </c>
      <c r="O486" s="32"/>
    </row>
    <row r="487" s="3" customFormat="1" ht="244" customHeight="1" spans="1:15">
      <c r="A487" s="19"/>
      <c r="B487" s="19"/>
      <c r="C487" s="20"/>
      <c r="D487" s="20"/>
      <c r="E487" s="21"/>
      <c r="F487" s="20"/>
      <c r="G487" s="20"/>
      <c r="H487" s="19"/>
      <c r="I487" s="19"/>
      <c r="J487" s="19"/>
      <c r="K487" s="33"/>
      <c r="L487" s="32"/>
      <c r="M487" s="29"/>
      <c r="N487" s="33"/>
      <c r="O487" s="33"/>
    </row>
    <row r="488" s="3" customFormat="1" ht="348" customHeight="1" spans="1:15">
      <c r="A488" s="16">
        <v>211</v>
      </c>
      <c r="B488" s="17" t="s">
        <v>490</v>
      </c>
      <c r="C488" s="17"/>
      <c r="D488" s="17" t="s">
        <v>61</v>
      </c>
      <c r="E488" s="18" t="s">
        <v>491</v>
      </c>
      <c r="F488" s="17" t="s">
        <v>19</v>
      </c>
      <c r="G488" s="17" t="s">
        <v>63</v>
      </c>
      <c r="H488" s="16" t="s">
        <v>21</v>
      </c>
      <c r="I488" s="16" t="s">
        <v>428</v>
      </c>
      <c r="J488" s="16" t="s">
        <v>65</v>
      </c>
      <c r="K488" s="34" t="s">
        <v>151</v>
      </c>
      <c r="L488" s="34" t="s">
        <v>429</v>
      </c>
      <c r="M488" s="18" t="s">
        <v>26</v>
      </c>
      <c r="N488" s="34" t="s">
        <v>68</v>
      </c>
      <c r="O488" s="32"/>
    </row>
    <row r="489" s="3" customFormat="1" ht="246" customHeight="1" spans="1:15">
      <c r="A489" s="19"/>
      <c r="B489" s="20"/>
      <c r="C489" s="20"/>
      <c r="D489" s="20"/>
      <c r="E489" s="21"/>
      <c r="F489" s="20"/>
      <c r="G489" s="20"/>
      <c r="H489" s="19"/>
      <c r="I489" s="19"/>
      <c r="J489" s="19"/>
      <c r="K489" s="33"/>
      <c r="L489" s="32"/>
      <c r="M489" s="29"/>
      <c r="N489" s="33"/>
      <c r="O489" s="33"/>
    </row>
    <row r="490" s="3" customFormat="1" ht="376" customHeight="1" spans="1:15">
      <c r="A490" s="16">
        <v>212</v>
      </c>
      <c r="B490" s="16" t="s">
        <v>492</v>
      </c>
      <c r="C490" s="17"/>
      <c r="D490" s="17" t="s">
        <v>61</v>
      </c>
      <c r="E490" s="18" t="s">
        <v>493</v>
      </c>
      <c r="F490" s="17" t="s">
        <v>19</v>
      </c>
      <c r="G490" s="17" t="s">
        <v>63</v>
      </c>
      <c r="H490" s="16" t="s">
        <v>21</v>
      </c>
      <c r="I490" s="16" t="s">
        <v>428</v>
      </c>
      <c r="J490" s="16" t="s">
        <v>65</v>
      </c>
      <c r="K490" s="34" t="s">
        <v>151</v>
      </c>
      <c r="L490" s="34" t="s">
        <v>429</v>
      </c>
      <c r="M490" s="18" t="s">
        <v>26</v>
      </c>
      <c r="N490" s="34" t="s">
        <v>68</v>
      </c>
      <c r="O490" s="32"/>
    </row>
    <row r="491" s="3" customFormat="1" ht="244" customHeight="1" spans="1:15">
      <c r="A491" s="19"/>
      <c r="B491" s="19"/>
      <c r="C491" s="20"/>
      <c r="D491" s="20"/>
      <c r="E491" s="21"/>
      <c r="F491" s="20"/>
      <c r="G491" s="20"/>
      <c r="H491" s="19"/>
      <c r="I491" s="19"/>
      <c r="J491" s="19"/>
      <c r="K491" s="33"/>
      <c r="L491" s="32"/>
      <c r="M491" s="29"/>
      <c r="N491" s="33"/>
      <c r="O491" s="33"/>
    </row>
    <row r="492" s="3" customFormat="1" ht="355" customHeight="1" spans="1:15">
      <c r="A492" s="16">
        <v>213</v>
      </c>
      <c r="B492" s="16" t="s">
        <v>494</v>
      </c>
      <c r="C492" s="17"/>
      <c r="D492" s="17" t="s">
        <v>61</v>
      </c>
      <c r="E492" s="18" t="s">
        <v>495</v>
      </c>
      <c r="F492" s="17" t="s">
        <v>19</v>
      </c>
      <c r="G492" s="17" t="s">
        <v>63</v>
      </c>
      <c r="H492" s="16" t="s">
        <v>21</v>
      </c>
      <c r="I492" s="16" t="s">
        <v>428</v>
      </c>
      <c r="J492" s="16" t="s">
        <v>65</v>
      </c>
      <c r="K492" s="34" t="s">
        <v>151</v>
      </c>
      <c r="L492" s="34" t="s">
        <v>429</v>
      </c>
      <c r="M492" s="18" t="s">
        <v>26</v>
      </c>
      <c r="N492" s="34" t="s">
        <v>68</v>
      </c>
      <c r="O492" s="32"/>
    </row>
    <row r="493" s="3" customFormat="1" ht="226" customHeight="1" spans="1:15">
      <c r="A493" s="19"/>
      <c r="B493" s="19"/>
      <c r="C493" s="20"/>
      <c r="D493" s="20"/>
      <c r="E493" s="21"/>
      <c r="F493" s="20"/>
      <c r="G493" s="20"/>
      <c r="H493" s="19"/>
      <c r="I493" s="19"/>
      <c r="J493" s="19"/>
      <c r="K493" s="33"/>
      <c r="L493" s="32"/>
      <c r="M493" s="29"/>
      <c r="N493" s="33"/>
      <c r="O493" s="33"/>
    </row>
    <row r="494" s="3" customFormat="1" ht="373" customHeight="1" spans="1:15">
      <c r="A494" s="16">
        <v>214</v>
      </c>
      <c r="B494" s="16" t="s">
        <v>496</v>
      </c>
      <c r="C494" s="17"/>
      <c r="D494" s="17" t="s">
        <v>61</v>
      </c>
      <c r="E494" s="18" t="s">
        <v>497</v>
      </c>
      <c r="F494" s="17" t="s">
        <v>19</v>
      </c>
      <c r="G494" s="17" t="s">
        <v>63</v>
      </c>
      <c r="H494" s="16" t="s">
        <v>21</v>
      </c>
      <c r="I494" s="16" t="s">
        <v>428</v>
      </c>
      <c r="J494" s="16" t="s">
        <v>65</v>
      </c>
      <c r="K494" s="34" t="s">
        <v>151</v>
      </c>
      <c r="L494" s="34" t="s">
        <v>429</v>
      </c>
      <c r="M494" s="18" t="s">
        <v>26</v>
      </c>
      <c r="N494" s="34" t="s">
        <v>68</v>
      </c>
      <c r="O494" s="32"/>
    </row>
    <row r="495" s="3" customFormat="1" ht="231" customHeight="1" spans="1:15">
      <c r="A495" s="19"/>
      <c r="B495" s="19"/>
      <c r="C495" s="20"/>
      <c r="D495" s="20"/>
      <c r="E495" s="21"/>
      <c r="F495" s="20"/>
      <c r="G495" s="20"/>
      <c r="H495" s="19"/>
      <c r="I495" s="19"/>
      <c r="J495" s="19"/>
      <c r="K495" s="33"/>
      <c r="L495" s="32"/>
      <c r="M495" s="29"/>
      <c r="N495" s="33"/>
      <c r="O495" s="33"/>
    </row>
    <row r="496" s="3" customFormat="1" ht="394" customHeight="1" spans="1:15">
      <c r="A496" s="16">
        <v>215</v>
      </c>
      <c r="B496" s="16" t="s">
        <v>498</v>
      </c>
      <c r="C496" s="17"/>
      <c r="D496" s="17" t="s">
        <v>61</v>
      </c>
      <c r="E496" s="18" t="s">
        <v>499</v>
      </c>
      <c r="F496" s="17" t="s">
        <v>19</v>
      </c>
      <c r="G496" s="17" t="s">
        <v>63</v>
      </c>
      <c r="H496" s="16" t="s">
        <v>21</v>
      </c>
      <c r="I496" s="16" t="s">
        <v>428</v>
      </c>
      <c r="J496" s="16" t="s">
        <v>65</v>
      </c>
      <c r="K496" s="34" t="s">
        <v>151</v>
      </c>
      <c r="L496" s="34" t="s">
        <v>429</v>
      </c>
      <c r="M496" s="18" t="s">
        <v>26</v>
      </c>
      <c r="N496" s="34" t="s">
        <v>68</v>
      </c>
      <c r="O496" s="32"/>
    </row>
    <row r="497" s="3" customFormat="1" ht="220" customHeight="1" spans="1:15">
      <c r="A497" s="19"/>
      <c r="B497" s="19"/>
      <c r="C497" s="20"/>
      <c r="D497" s="20"/>
      <c r="E497" s="21"/>
      <c r="F497" s="20"/>
      <c r="G497" s="20"/>
      <c r="H497" s="19"/>
      <c r="I497" s="19"/>
      <c r="J497" s="19"/>
      <c r="K497" s="33"/>
      <c r="L497" s="32"/>
      <c r="M497" s="29"/>
      <c r="N497" s="33"/>
      <c r="O497" s="33"/>
    </row>
    <row r="498" s="3" customFormat="1" ht="371" customHeight="1" spans="1:15">
      <c r="A498" s="16">
        <v>216</v>
      </c>
      <c r="B498" s="16" t="s">
        <v>500</v>
      </c>
      <c r="C498" s="17"/>
      <c r="D498" s="17" t="s">
        <v>61</v>
      </c>
      <c r="E498" s="18" t="s">
        <v>501</v>
      </c>
      <c r="F498" s="17" t="s">
        <v>19</v>
      </c>
      <c r="G498" s="17" t="s">
        <v>63</v>
      </c>
      <c r="H498" s="16" t="s">
        <v>21</v>
      </c>
      <c r="I498" s="16" t="s">
        <v>428</v>
      </c>
      <c r="J498" s="16" t="s">
        <v>65</v>
      </c>
      <c r="K498" s="34" t="s">
        <v>151</v>
      </c>
      <c r="L498" s="34" t="s">
        <v>429</v>
      </c>
      <c r="M498" s="18" t="s">
        <v>26</v>
      </c>
      <c r="N498" s="34" t="s">
        <v>68</v>
      </c>
      <c r="O498" s="32"/>
    </row>
    <row r="499" s="3" customFormat="1" ht="217" customHeight="1" spans="1:15">
      <c r="A499" s="19"/>
      <c r="B499" s="19"/>
      <c r="C499" s="20"/>
      <c r="D499" s="20"/>
      <c r="E499" s="21"/>
      <c r="F499" s="20"/>
      <c r="G499" s="20"/>
      <c r="H499" s="19"/>
      <c r="I499" s="19"/>
      <c r="J499" s="19"/>
      <c r="K499" s="33"/>
      <c r="L499" s="32"/>
      <c r="M499" s="29"/>
      <c r="N499" s="33"/>
      <c r="O499" s="33"/>
    </row>
    <row r="500" s="3" customFormat="1" ht="374" customHeight="1" spans="1:15">
      <c r="A500" s="16">
        <v>217</v>
      </c>
      <c r="B500" s="16" t="s">
        <v>502</v>
      </c>
      <c r="C500" s="17"/>
      <c r="D500" s="17" t="s">
        <v>61</v>
      </c>
      <c r="E500" s="34" t="s">
        <v>503</v>
      </c>
      <c r="F500" s="17" t="s">
        <v>19</v>
      </c>
      <c r="G500" s="17" t="s">
        <v>63</v>
      </c>
      <c r="H500" s="16" t="s">
        <v>21</v>
      </c>
      <c r="I500" s="16" t="s">
        <v>428</v>
      </c>
      <c r="J500" s="16" t="s">
        <v>65</v>
      </c>
      <c r="K500" s="34" t="s">
        <v>151</v>
      </c>
      <c r="L500" s="34" t="s">
        <v>429</v>
      </c>
      <c r="M500" s="18" t="s">
        <v>26</v>
      </c>
      <c r="N500" s="34" t="s">
        <v>68</v>
      </c>
      <c r="O500" s="32"/>
    </row>
    <row r="501" s="3" customFormat="1" ht="235" customHeight="1" spans="1:15">
      <c r="A501" s="19"/>
      <c r="B501" s="19"/>
      <c r="C501" s="20"/>
      <c r="D501" s="20"/>
      <c r="E501" s="33"/>
      <c r="F501" s="20"/>
      <c r="G501" s="20"/>
      <c r="H501" s="19"/>
      <c r="I501" s="19"/>
      <c r="J501" s="19"/>
      <c r="K501" s="33"/>
      <c r="L501" s="32"/>
      <c r="M501" s="29"/>
      <c r="N501" s="33"/>
      <c r="O501" s="33"/>
    </row>
    <row r="502" s="3" customFormat="1" ht="361" customHeight="1" spans="1:15">
      <c r="A502" s="16">
        <v>218</v>
      </c>
      <c r="B502" s="16" t="s">
        <v>504</v>
      </c>
      <c r="C502" s="17"/>
      <c r="D502" s="17" t="s">
        <v>61</v>
      </c>
      <c r="E502" s="34" t="s">
        <v>505</v>
      </c>
      <c r="F502" s="17" t="s">
        <v>19</v>
      </c>
      <c r="G502" s="17" t="s">
        <v>63</v>
      </c>
      <c r="H502" s="16" t="s">
        <v>21</v>
      </c>
      <c r="I502" s="16" t="s">
        <v>428</v>
      </c>
      <c r="J502" s="16" t="s">
        <v>65</v>
      </c>
      <c r="K502" s="34" t="s">
        <v>151</v>
      </c>
      <c r="L502" s="34" t="s">
        <v>429</v>
      </c>
      <c r="M502" s="18" t="s">
        <v>26</v>
      </c>
      <c r="N502" s="34" t="s">
        <v>68</v>
      </c>
      <c r="O502" s="32"/>
    </row>
    <row r="503" s="3" customFormat="1" ht="247" customHeight="1" spans="1:15">
      <c r="A503" s="19"/>
      <c r="B503" s="19"/>
      <c r="C503" s="20"/>
      <c r="D503" s="20"/>
      <c r="E503" s="33"/>
      <c r="F503" s="20"/>
      <c r="G503" s="20"/>
      <c r="H503" s="19"/>
      <c r="I503" s="19"/>
      <c r="J503" s="19"/>
      <c r="K503" s="33"/>
      <c r="L503" s="32"/>
      <c r="M503" s="29"/>
      <c r="N503" s="33"/>
      <c r="O503" s="33"/>
    </row>
    <row r="504" s="3" customFormat="1" ht="409" customHeight="1" spans="1:15">
      <c r="A504" s="16">
        <v>219</v>
      </c>
      <c r="B504" s="16" t="s">
        <v>506</v>
      </c>
      <c r="C504" s="17"/>
      <c r="D504" s="17" t="s">
        <v>61</v>
      </c>
      <c r="E504" s="34" t="s">
        <v>507</v>
      </c>
      <c r="F504" s="17" t="s">
        <v>19</v>
      </c>
      <c r="G504" s="17" t="s">
        <v>63</v>
      </c>
      <c r="H504" s="16" t="s">
        <v>21</v>
      </c>
      <c r="I504" s="16" t="s">
        <v>428</v>
      </c>
      <c r="J504" s="16" t="s">
        <v>65</v>
      </c>
      <c r="K504" s="34" t="s">
        <v>151</v>
      </c>
      <c r="L504" s="34" t="s">
        <v>429</v>
      </c>
      <c r="M504" s="18" t="s">
        <v>26</v>
      </c>
      <c r="N504" s="34" t="s">
        <v>68</v>
      </c>
      <c r="O504" s="32"/>
    </row>
    <row r="505" s="3" customFormat="1" ht="176" customHeight="1" spans="1:15">
      <c r="A505" s="19"/>
      <c r="B505" s="19"/>
      <c r="C505" s="20"/>
      <c r="D505" s="20"/>
      <c r="E505" s="33"/>
      <c r="F505" s="20"/>
      <c r="G505" s="20"/>
      <c r="H505" s="19"/>
      <c r="I505" s="19"/>
      <c r="J505" s="19"/>
      <c r="K505" s="33"/>
      <c r="L505" s="32"/>
      <c r="M505" s="29"/>
      <c r="N505" s="33"/>
      <c r="O505" s="33"/>
    </row>
    <row r="506" s="3" customFormat="1" ht="176" customHeight="1" spans="1:15">
      <c r="A506" s="22">
        <v>220</v>
      </c>
      <c r="B506" s="22" t="s">
        <v>508</v>
      </c>
      <c r="C506" s="23"/>
      <c r="D506" s="23" t="s">
        <v>61</v>
      </c>
      <c r="E506" s="29" t="s">
        <v>509</v>
      </c>
      <c r="F506" s="23" t="s">
        <v>19</v>
      </c>
      <c r="G506" s="23" t="s">
        <v>63</v>
      </c>
      <c r="H506" s="22" t="s">
        <v>21</v>
      </c>
      <c r="I506" s="22" t="s">
        <v>428</v>
      </c>
      <c r="J506" s="22" t="s">
        <v>65</v>
      </c>
      <c r="K506" s="32" t="s">
        <v>151</v>
      </c>
      <c r="L506" s="32" t="s">
        <v>429</v>
      </c>
      <c r="M506" s="29" t="s">
        <v>26</v>
      </c>
      <c r="N506" s="32" t="s">
        <v>68</v>
      </c>
      <c r="O506" s="32"/>
    </row>
    <row r="507" s="3" customFormat="1" ht="22.5" spans="1:15">
      <c r="A507" s="22"/>
      <c r="B507" s="22"/>
      <c r="C507" s="23"/>
      <c r="D507" s="23"/>
      <c r="E507" s="29"/>
      <c r="F507" s="23"/>
      <c r="G507" s="23"/>
      <c r="H507" s="22"/>
      <c r="I507" s="22"/>
      <c r="J507" s="22"/>
      <c r="K507" s="32"/>
      <c r="L507" s="32"/>
      <c r="M507" s="29"/>
      <c r="N507" s="32"/>
      <c r="O507" s="32"/>
    </row>
    <row r="508" s="3" customFormat="1" ht="409" customHeight="1" spans="1:15">
      <c r="A508" s="19"/>
      <c r="B508" s="19"/>
      <c r="C508" s="20"/>
      <c r="D508" s="20"/>
      <c r="E508" s="21"/>
      <c r="F508" s="20"/>
      <c r="G508" s="20"/>
      <c r="H508" s="19"/>
      <c r="I508" s="19"/>
      <c r="J508" s="19"/>
      <c r="K508" s="33"/>
      <c r="L508" s="32"/>
      <c r="M508" s="29"/>
      <c r="N508" s="33"/>
      <c r="O508" s="33"/>
    </row>
    <row r="509" s="3" customFormat="1" ht="361" customHeight="1" spans="1:15">
      <c r="A509" s="16">
        <v>221</v>
      </c>
      <c r="B509" s="16" t="s">
        <v>510</v>
      </c>
      <c r="C509" s="17"/>
      <c r="D509" s="17" t="s">
        <v>61</v>
      </c>
      <c r="E509" s="34" t="s">
        <v>511</v>
      </c>
      <c r="F509" s="17" t="s">
        <v>19</v>
      </c>
      <c r="G509" s="17" t="s">
        <v>63</v>
      </c>
      <c r="H509" s="16" t="s">
        <v>21</v>
      </c>
      <c r="I509" s="16" t="s">
        <v>428</v>
      </c>
      <c r="J509" s="16" t="s">
        <v>65</v>
      </c>
      <c r="K509" s="34" t="s">
        <v>151</v>
      </c>
      <c r="L509" s="34" t="s">
        <v>429</v>
      </c>
      <c r="M509" s="18" t="s">
        <v>26</v>
      </c>
      <c r="N509" s="34" t="s">
        <v>68</v>
      </c>
      <c r="O509" s="32"/>
    </row>
    <row r="510" s="3" customFormat="1" ht="246" customHeight="1" spans="1:15">
      <c r="A510" s="19"/>
      <c r="B510" s="19"/>
      <c r="C510" s="20"/>
      <c r="D510" s="20"/>
      <c r="E510" s="33"/>
      <c r="F510" s="20"/>
      <c r="G510" s="20"/>
      <c r="H510" s="19"/>
      <c r="I510" s="19"/>
      <c r="J510" s="19"/>
      <c r="K510" s="33"/>
      <c r="L510" s="32"/>
      <c r="M510" s="29"/>
      <c r="N510" s="33"/>
      <c r="O510" s="33"/>
    </row>
    <row r="511" s="3" customFormat="1" ht="359" customHeight="1" spans="1:15">
      <c r="A511" s="16">
        <v>222</v>
      </c>
      <c r="B511" s="16" t="s">
        <v>512</v>
      </c>
      <c r="C511" s="17"/>
      <c r="D511" s="17" t="s">
        <v>61</v>
      </c>
      <c r="E511" s="34" t="s">
        <v>513</v>
      </c>
      <c r="F511" s="17" t="s">
        <v>19</v>
      </c>
      <c r="G511" s="17" t="s">
        <v>63</v>
      </c>
      <c r="H511" s="16" t="s">
        <v>21</v>
      </c>
      <c r="I511" s="16" t="s">
        <v>428</v>
      </c>
      <c r="J511" s="16" t="s">
        <v>65</v>
      </c>
      <c r="K511" s="34" t="s">
        <v>151</v>
      </c>
      <c r="L511" s="34" t="s">
        <v>429</v>
      </c>
      <c r="M511" s="18" t="s">
        <v>26</v>
      </c>
      <c r="N511" s="34" t="s">
        <v>68</v>
      </c>
      <c r="O511" s="32"/>
    </row>
    <row r="512" s="3" customFormat="1" ht="252" customHeight="1" spans="1:15">
      <c r="A512" s="19"/>
      <c r="B512" s="19"/>
      <c r="C512" s="20"/>
      <c r="D512" s="20"/>
      <c r="E512" s="33"/>
      <c r="F512" s="20"/>
      <c r="G512" s="20"/>
      <c r="H512" s="19"/>
      <c r="I512" s="19"/>
      <c r="J512" s="19"/>
      <c r="K512" s="33"/>
      <c r="L512" s="32"/>
      <c r="M512" s="29"/>
      <c r="N512" s="33"/>
      <c r="O512" s="33"/>
    </row>
    <row r="513" s="3" customFormat="1" ht="252" customHeight="1" spans="1:15">
      <c r="A513" s="22">
        <v>223</v>
      </c>
      <c r="B513" s="22" t="s">
        <v>514</v>
      </c>
      <c r="C513" s="23"/>
      <c r="D513" s="23" t="s">
        <v>61</v>
      </c>
      <c r="E513" s="32" t="s">
        <v>515</v>
      </c>
      <c r="F513" s="23" t="s">
        <v>19</v>
      </c>
      <c r="G513" s="23" t="s">
        <v>63</v>
      </c>
      <c r="H513" s="22" t="s">
        <v>21</v>
      </c>
      <c r="I513" s="22" t="s">
        <v>428</v>
      </c>
      <c r="J513" s="22" t="s">
        <v>65</v>
      </c>
      <c r="K513" s="32" t="s">
        <v>151</v>
      </c>
      <c r="L513" s="32" t="s">
        <v>429</v>
      </c>
      <c r="M513" s="29" t="s">
        <v>26</v>
      </c>
      <c r="N513" s="32" t="s">
        <v>68</v>
      </c>
      <c r="O513" s="32"/>
    </row>
    <row r="514" s="3" customFormat="1" ht="333" customHeight="1" spans="1:15">
      <c r="A514" s="19"/>
      <c r="B514" s="19"/>
      <c r="C514" s="20"/>
      <c r="D514" s="20"/>
      <c r="E514" s="33"/>
      <c r="F514" s="20"/>
      <c r="G514" s="20"/>
      <c r="H514" s="19"/>
      <c r="I514" s="19"/>
      <c r="J514" s="19"/>
      <c r="K514" s="33"/>
      <c r="L514" s="32"/>
      <c r="M514" s="29"/>
      <c r="N514" s="33"/>
      <c r="O514" s="33"/>
    </row>
    <row r="515" s="3" customFormat="1" ht="264" customHeight="1" spans="1:15">
      <c r="A515" s="16">
        <v>224</v>
      </c>
      <c r="B515" s="16" t="s">
        <v>516</v>
      </c>
      <c r="C515" s="17"/>
      <c r="D515" s="17" t="s">
        <v>61</v>
      </c>
      <c r="E515" s="34" t="s">
        <v>517</v>
      </c>
      <c r="F515" s="17" t="s">
        <v>19</v>
      </c>
      <c r="G515" s="17" t="s">
        <v>63</v>
      </c>
      <c r="H515" s="16" t="s">
        <v>21</v>
      </c>
      <c r="I515" s="16" t="s">
        <v>428</v>
      </c>
      <c r="J515" s="16" t="s">
        <v>65</v>
      </c>
      <c r="K515" s="34" t="s">
        <v>151</v>
      </c>
      <c r="L515" s="34" t="s">
        <v>429</v>
      </c>
      <c r="M515" s="18" t="s">
        <v>26</v>
      </c>
      <c r="N515" s="34" t="s">
        <v>518</v>
      </c>
      <c r="O515" s="34"/>
    </row>
    <row r="516" s="3" customFormat="1" ht="409" customHeight="1" spans="1:15">
      <c r="A516" s="19"/>
      <c r="B516" s="19"/>
      <c r="C516" s="20"/>
      <c r="D516" s="20"/>
      <c r="E516" s="33"/>
      <c r="F516" s="20"/>
      <c r="G516" s="20"/>
      <c r="H516" s="19"/>
      <c r="I516" s="19"/>
      <c r="J516" s="19"/>
      <c r="K516" s="33"/>
      <c r="L516" s="32"/>
      <c r="M516" s="29"/>
      <c r="N516" s="33"/>
      <c r="O516" s="33"/>
    </row>
    <row r="517" s="3" customFormat="1" ht="387" customHeight="1" spans="1:15">
      <c r="A517" s="16">
        <v>225</v>
      </c>
      <c r="B517" s="16" t="s">
        <v>519</v>
      </c>
      <c r="C517" s="17"/>
      <c r="D517" s="17" t="s">
        <v>61</v>
      </c>
      <c r="E517" s="34" t="s">
        <v>520</v>
      </c>
      <c r="F517" s="17" t="s">
        <v>19</v>
      </c>
      <c r="G517" s="17" t="s">
        <v>63</v>
      </c>
      <c r="H517" s="16" t="s">
        <v>21</v>
      </c>
      <c r="I517" s="16" t="s">
        <v>428</v>
      </c>
      <c r="J517" s="16" t="s">
        <v>65</v>
      </c>
      <c r="K517" s="34" t="s">
        <v>151</v>
      </c>
      <c r="L517" s="34" t="s">
        <v>429</v>
      </c>
      <c r="M517" s="18" t="s">
        <v>26</v>
      </c>
      <c r="N517" s="34" t="s">
        <v>68</v>
      </c>
      <c r="O517" s="32"/>
    </row>
    <row r="518" s="3" customFormat="1" ht="232" customHeight="1" spans="1:15">
      <c r="A518" s="19"/>
      <c r="B518" s="19"/>
      <c r="C518" s="20"/>
      <c r="D518" s="20"/>
      <c r="E518" s="33"/>
      <c r="F518" s="20"/>
      <c r="G518" s="20"/>
      <c r="H518" s="19"/>
      <c r="I518" s="19"/>
      <c r="J518" s="19"/>
      <c r="K518" s="33"/>
      <c r="L518" s="32"/>
      <c r="M518" s="29"/>
      <c r="N518" s="33"/>
      <c r="O518" s="33"/>
    </row>
    <row r="519" s="3" customFormat="1" ht="306" customHeight="1" spans="1:15">
      <c r="A519" s="16">
        <v>226</v>
      </c>
      <c r="B519" s="16" t="s">
        <v>521</v>
      </c>
      <c r="C519" s="17"/>
      <c r="D519" s="17" t="s">
        <v>61</v>
      </c>
      <c r="E519" s="34" t="s">
        <v>522</v>
      </c>
      <c r="F519" s="17" t="s">
        <v>19</v>
      </c>
      <c r="G519" s="17" t="s">
        <v>63</v>
      </c>
      <c r="H519" s="16" t="s">
        <v>21</v>
      </c>
      <c r="I519" s="16" t="s">
        <v>428</v>
      </c>
      <c r="J519" s="16" t="s">
        <v>65</v>
      </c>
      <c r="K519" s="34" t="s">
        <v>151</v>
      </c>
      <c r="L519" s="34" t="s">
        <v>429</v>
      </c>
      <c r="M519" s="18" t="s">
        <v>26</v>
      </c>
      <c r="N519" s="34" t="s">
        <v>68</v>
      </c>
      <c r="O519" s="32"/>
    </row>
    <row r="520" s="3" customFormat="1" ht="310" customHeight="1" spans="1:15">
      <c r="A520" s="19"/>
      <c r="B520" s="19"/>
      <c r="C520" s="20"/>
      <c r="D520" s="20"/>
      <c r="E520" s="33"/>
      <c r="F520" s="20"/>
      <c r="G520" s="20"/>
      <c r="H520" s="19"/>
      <c r="I520" s="19"/>
      <c r="J520" s="19"/>
      <c r="K520" s="33"/>
      <c r="L520" s="32"/>
      <c r="M520" s="29"/>
      <c r="N520" s="33"/>
      <c r="O520" s="33"/>
    </row>
    <row r="521" s="3" customFormat="1" ht="270" customHeight="1" spans="1:15">
      <c r="A521" s="16">
        <v>227</v>
      </c>
      <c r="B521" s="16" t="s">
        <v>523</v>
      </c>
      <c r="C521" s="17"/>
      <c r="D521" s="17" t="s">
        <v>61</v>
      </c>
      <c r="E521" s="18" t="s">
        <v>524</v>
      </c>
      <c r="F521" s="17" t="s">
        <v>19</v>
      </c>
      <c r="G521" s="17" t="s">
        <v>63</v>
      </c>
      <c r="H521" s="16" t="s">
        <v>21</v>
      </c>
      <c r="I521" s="16" t="s">
        <v>428</v>
      </c>
      <c r="J521" s="16" t="s">
        <v>65</v>
      </c>
      <c r="K521" s="34" t="s">
        <v>151</v>
      </c>
      <c r="L521" s="34" t="s">
        <v>429</v>
      </c>
      <c r="M521" s="18" t="s">
        <v>26</v>
      </c>
      <c r="N521" s="34" t="s">
        <v>68</v>
      </c>
      <c r="O521" s="32"/>
    </row>
    <row r="522" s="3" customFormat="1" ht="353" customHeight="1" spans="1:15">
      <c r="A522" s="19"/>
      <c r="B522" s="19"/>
      <c r="C522" s="20"/>
      <c r="D522" s="20"/>
      <c r="E522" s="21"/>
      <c r="F522" s="20"/>
      <c r="G522" s="20"/>
      <c r="H522" s="19"/>
      <c r="I522" s="19"/>
      <c r="J522" s="19"/>
      <c r="K522" s="33"/>
      <c r="L522" s="32"/>
      <c r="M522" s="29"/>
      <c r="N522" s="33"/>
      <c r="O522" s="33"/>
    </row>
    <row r="523" s="3" customFormat="1" ht="266" customHeight="1" spans="1:15">
      <c r="A523" s="16">
        <v>228</v>
      </c>
      <c r="B523" s="16" t="s">
        <v>525</v>
      </c>
      <c r="C523" s="17"/>
      <c r="D523" s="17" t="s">
        <v>61</v>
      </c>
      <c r="E523" s="18" t="s">
        <v>526</v>
      </c>
      <c r="F523" s="17" t="s">
        <v>19</v>
      </c>
      <c r="G523" s="17" t="s">
        <v>63</v>
      </c>
      <c r="H523" s="16" t="s">
        <v>21</v>
      </c>
      <c r="I523" s="16" t="s">
        <v>428</v>
      </c>
      <c r="J523" s="16" t="s">
        <v>65</v>
      </c>
      <c r="K523" s="34" t="s">
        <v>151</v>
      </c>
      <c r="L523" s="34" t="s">
        <v>429</v>
      </c>
      <c r="M523" s="18" t="s">
        <v>26</v>
      </c>
      <c r="N523" s="34" t="s">
        <v>68</v>
      </c>
      <c r="O523" s="32"/>
    </row>
    <row r="524" s="3" customFormat="1" ht="330" customHeight="1" spans="1:15">
      <c r="A524" s="19"/>
      <c r="B524" s="19"/>
      <c r="C524" s="20"/>
      <c r="D524" s="20"/>
      <c r="E524" s="21"/>
      <c r="F524" s="20"/>
      <c r="G524" s="20"/>
      <c r="H524" s="19"/>
      <c r="I524" s="19"/>
      <c r="J524" s="19"/>
      <c r="K524" s="33"/>
      <c r="L524" s="32"/>
      <c r="M524" s="29"/>
      <c r="N524" s="33"/>
      <c r="O524" s="33"/>
    </row>
    <row r="525" s="3" customFormat="1" ht="258" customHeight="1" spans="1:15">
      <c r="A525" s="16">
        <v>229</v>
      </c>
      <c r="B525" s="16" t="s">
        <v>527</v>
      </c>
      <c r="C525" s="17"/>
      <c r="D525" s="17" t="s">
        <v>61</v>
      </c>
      <c r="E525" s="18" t="s">
        <v>528</v>
      </c>
      <c r="F525" s="17" t="s">
        <v>19</v>
      </c>
      <c r="G525" s="17" t="s">
        <v>63</v>
      </c>
      <c r="H525" s="16" t="s">
        <v>21</v>
      </c>
      <c r="I525" s="16" t="s">
        <v>428</v>
      </c>
      <c r="J525" s="16" t="s">
        <v>65</v>
      </c>
      <c r="K525" s="34" t="s">
        <v>151</v>
      </c>
      <c r="L525" s="34" t="s">
        <v>429</v>
      </c>
      <c r="M525" s="18" t="s">
        <v>26</v>
      </c>
      <c r="N525" s="34" t="s">
        <v>68</v>
      </c>
      <c r="O525" s="32"/>
    </row>
    <row r="526" s="3" customFormat="1" ht="319" customHeight="1" spans="1:15">
      <c r="A526" s="19"/>
      <c r="B526" s="19"/>
      <c r="C526" s="20"/>
      <c r="D526" s="20"/>
      <c r="E526" s="21"/>
      <c r="F526" s="20"/>
      <c r="G526" s="20"/>
      <c r="H526" s="19"/>
      <c r="I526" s="19"/>
      <c r="J526" s="19"/>
      <c r="K526" s="33"/>
      <c r="L526" s="32"/>
      <c r="M526" s="29"/>
      <c r="N526" s="33"/>
      <c r="O526" s="33"/>
    </row>
    <row r="527" s="3" customFormat="1" ht="243" customHeight="1" spans="1:15">
      <c r="A527" s="16">
        <v>230</v>
      </c>
      <c r="B527" s="16" t="s">
        <v>529</v>
      </c>
      <c r="C527" s="17"/>
      <c r="D527" s="17" t="s">
        <v>61</v>
      </c>
      <c r="E527" s="18" t="s">
        <v>530</v>
      </c>
      <c r="F527" s="17" t="s">
        <v>19</v>
      </c>
      <c r="G527" s="17" t="s">
        <v>63</v>
      </c>
      <c r="H527" s="16" t="s">
        <v>21</v>
      </c>
      <c r="I527" s="16" t="s">
        <v>428</v>
      </c>
      <c r="J527" s="16" t="s">
        <v>65</v>
      </c>
      <c r="K527" s="34" t="s">
        <v>151</v>
      </c>
      <c r="L527" s="34" t="s">
        <v>429</v>
      </c>
      <c r="M527" s="18" t="s">
        <v>26</v>
      </c>
      <c r="N527" s="34" t="s">
        <v>68</v>
      </c>
      <c r="O527" s="32"/>
    </row>
    <row r="528" s="3" customFormat="1" ht="342" customHeight="1" spans="1:15">
      <c r="A528" s="19"/>
      <c r="B528" s="19"/>
      <c r="C528" s="20"/>
      <c r="D528" s="20"/>
      <c r="E528" s="21"/>
      <c r="F528" s="20"/>
      <c r="G528" s="20"/>
      <c r="H528" s="19"/>
      <c r="I528" s="19"/>
      <c r="J528" s="19"/>
      <c r="K528" s="33"/>
      <c r="L528" s="32"/>
      <c r="M528" s="29"/>
      <c r="N528" s="33"/>
      <c r="O528" s="33"/>
    </row>
    <row r="529" s="3" customFormat="1" ht="195" customHeight="1" spans="1:15">
      <c r="A529" s="16">
        <v>231</v>
      </c>
      <c r="B529" s="17" t="s">
        <v>531</v>
      </c>
      <c r="C529" s="17"/>
      <c r="D529" s="17" t="s">
        <v>61</v>
      </c>
      <c r="E529" s="18" t="s">
        <v>532</v>
      </c>
      <c r="F529" s="17" t="s">
        <v>19</v>
      </c>
      <c r="G529" s="17" t="s">
        <v>63</v>
      </c>
      <c r="H529" s="16" t="s">
        <v>21</v>
      </c>
      <c r="I529" s="16" t="s">
        <v>428</v>
      </c>
      <c r="J529" s="16" t="s">
        <v>65</v>
      </c>
      <c r="K529" s="34" t="s">
        <v>151</v>
      </c>
      <c r="L529" s="34" t="s">
        <v>429</v>
      </c>
      <c r="M529" s="18" t="s">
        <v>26</v>
      </c>
      <c r="N529" s="34" t="s">
        <v>68</v>
      </c>
      <c r="O529" s="32"/>
    </row>
    <row r="530" s="3" customFormat="1" ht="409" customHeight="1" spans="1:15">
      <c r="A530" s="19"/>
      <c r="B530" s="20"/>
      <c r="C530" s="20"/>
      <c r="D530" s="20"/>
      <c r="E530" s="21"/>
      <c r="F530" s="20"/>
      <c r="G530" s="20"/>
      <c r="H530" s="19"/>
      <c r="I530" s="19"/>
      <c r="J530" s="19"/>
      <c r="K530" s="33"/>
      <c r="L530" s="32"/>
      <c r="M530" s="29"/>
      <c r="N530" s="33"/>
      <c r="O530" s="33"/>
    </row>
    <row r="531" s="3" customFormat="1" ht="379" customHeight="1" spans="1:15">
      <c r="A531" s="16">
        <v>232</v>
      </c>
      <c r="B531" s="16" t="s">
        <v>533</v>
      </c>
      <c r="C531" s="17"/>
      <c r="D531" s="17" t="s">
        <v>61</v>
      </c>
      <c r="E531" s="18" t="s">
        <v>534</v>
      </c>
      <c r="F531" s="17" t="s">
        <v>19</v>
      </c>
      <c r="G531" s="17" t="s">
        <v>63</v>
      </c>
      <c r="H531" s="16" t="s">
        <v>21</v>
      </c>
      <c r="I531" s="16" t="s">
        <v>428</v>
      </c>
      <c r="J531" s="16" t="s">
        <v>65</v>
      </c>
      <c r="K531" s="34" t="s">
        <v>151</v>
      </c>
      <c r="L531" s="34" t="s">
        <v>535</v>
      </c>
      <c r="M531" s="18" t="s">
        <v>26</v>
      </c>
      <c r="N531" s="34" t="s">
        <v>68</v>
      </c>
      <c r="O531" s="32"/>
    </row>
    <row r="532" s="3" customFormat="1" ht="215" customHeight="1" spans="1:15">
      <c r="A532" s="19"/>
      <c r="B532" s="19"/>
      <c r="C532" s="20"/>
      <c r="D532" s="20"/>
      <c r="E532" s="21"/>
      <c r="F532" s="20"/>
      <c r="G532" s="20"/>
      <c r="H532" s="19"/>
      <c r="I532" s="19"/>
      <c r="J532" s="19"/>
      <c r="K532" s="33"/>
      <c r="L532" s="32"/>
      <c r="M532" s="29"/>
      <c r="N532" s="33"/>
      <c r="O532" s="33"/>
    </row>
    <row r="533" s="3" customFormat="1" ht="226" customHeight="1" spans="1:15">
      <c r="A533" s="16">
        <v>233</v>
      </c>
      <c r="B533" s="16" t="s">
        <v>536</v>
      </c>
      <c r="C533" s="17"/>
      <c r="D533" s="17" t="s">
        <v>61</v>
      </c>
      <c r="E533" s="34" t="s">
        <v>537</v>
      </c>
      <c r="F533" s="17" t="s">
        <v>19</v>
      </c>
      <c r="G533" s="17" t="s">
        <v>63</v>
      </c>
      <c r="H533" s="16" t="s">
        <v>21</v>
      </c>
      <c r="I533" s="16" t="s">
        <v>428</v>
      </c>
      <c r="J533" s="16" t="s">
        <v>65</v>
      </c>
      <c r="K533" s="34" t="s">
        <v>151</v>
      </c>
      <c r="L533" s="34" t="s">
        <v>535</v>
      </c>
      <c r="M533" s="18" t="s">
        <v>26</v>
      </c>
      <c r="N533" s="34" t="s">
        <v>68</v>
      </c>
      <c r="O533" s="32"/>
    </row>
    <row r="534" s="3" customFormat="1" ht="368" customHeight="1" spans="1:15">
      <c r="A534" s="19"/>
      <c r="B534" s="19"/>
      <c r="C534" s="20"/>
      <c r="D534" s="20"/>
      <c r="E534" s="33"/>
      <c r="F534" s="20"/>
      <c r="G534" s="20"/>
      <c r="H534" s="19"/>
      <c r="I534" s="19"/>
      <c r="J534" s="19"/>
      <c r="K534" s="33"/>
      <c r="L534" s="32"/>
      <c r="M534" s="29"/>
      <c r="N534" s="33"/>
      <c r="O534" s="33"/>
    </row>
    <row r="535" s="3" customFormat="1" ht="270" customHeight="1" spans="1:15">
      <c r="A535" s="16">
        <v>234</v>
      </c>
      <c r="B535" s="17" t="s">
        <v>538</v>
      </c>
      <c r="C535" s="17"/>
      <c r="D535" s="17" t="s">
        <v>61</v>
      </c>
      <c r="E535" s="18" t="s">
        <v>539</v>
      </c>
      <c r="F535" s="17" t="s">
        <v>19</v>
      </c>
      <c r="G535" s="17" t="s">
        <v>63</v>
      </c>
      <c r="H535" s="16" t="s">
        <v>21</v>
      </c>
      <c r="I535" s="16" t="s">
        <v>428</v>
      </c>
      <c r="J535" s="16" t="s">
        <v>65</v>
      </c>
      <c r="K535" s="34" t="s">
        <v>151</v>
      </c>
      <c r="L535" s="34" t="s">
        <v>535</v>
      </c>
      <c r="M535" s="18" t="s">
        <v>26</v>
      </c>
      <c r="N535" s="34" t="s">
        <v>68</v>
      </c>
      <c r="O535" s="32"/>
    </row>
    <row r="536" s="3" customFormat="1" ht="332" customHeight="1" spans="1:15">
      <c r="A536" s="19"/>
      <c r="B536" s="20"/>
      <c r="C536" s="20"/>
      <c r="D536" s="20"/>
      <c r="E536" s="21"/>
      <c r="F536" s="20"/>
      <c r="G536" s="20"/>
      <c r="H536" s="19"/>
      <c r="I536" s="19"/>
      <c r="J536" s="19"/>
      <c r="K536" s="33"/>
      <c r="L536" s="33"/>
      <c r="M536" s="21"/>
      <c r="N536" s="33"/>
      <c r="O536" s="33"/>
    </row>
    <row r="537" s="3" customFormat="1" ht="232" customHeight="1" spans="1:15">
      <c r="A537" s="16">
        <v>235</v>
      </c>
      <c r="B537" s="17" t="s">
        <v>540</v>
      </c>
      <c r="C537" s="17"/>
      <c r="D537" s="17" t="s">
        <v>61</v>
      </c>
      <c r="E537" s="18" t="s">
        <v>541</v>
      </c>
      <c r="F537" s="17" t="s">
        <v>19</v>
      </c>
      <c r="G537" s="17" t="s">
        <v>63</v>
      </c>
      <c r="H537" s="16" t="s">
        <v>21</v>
      </c>
      <c r="I537" s="16" t="s">
        <v>428</v>
      </c>
      <c r="J537" s="16" t="s">
        <v>65</v>
      </c>
      <c r="K537" s="34" t="s">
        <v>151</v>
      </c>
      <c r="L537" s="34" t="s">
        <v>429</v>
      </c>
      <c r="M537" s="18" t="s">
        <v>26</v>
      </c>
      <c r="N537" s="34" t="s">
        <v>68</v>
      </c>
      <c r="O537" s="32"/>
    </row>
    <row r="538" s="3" customFormat="1" ht="376" customHeight="1" spans="1:15">
      <c r="A538" s="19"/>
      <c r="B538" s="20"/>
      <c r="C538" s="20"/>
      <c r="D538" s="20"/>
      <c r="E538" s="21"/>
      <c r="F538" s="20"/>
      <c r="G538" s="20"/>
      <c r="H538" s="19"/>
      <c r="I538" s="19"/>
      <c r="J538" s="19"/>
      <c r="K538" s="33"/>
      <c r="L538" s="33"/>
      <c r="M538" s="21"/>
      <c r="N538" s="33"/>
      <c r="O538" s="33"/>
    </row>
    <row r="539" s="3" customFormat="1" ht="286" customHeight="1" spans="1:15">
      <c r="A539" s="16">
        <v>236</v>
      </c>
      <c r="B539" s="16" t="s">
        <v>542</v>
      </c>
      <c r="C539" s="17"/>
      <c r="D539" s="17" t="s">
        <v>61</v>
      </c>
      <c r="E539" s="18" t="s">
        <v>543</v>
      </c>
      <c r="F539" s="17" t="s">
        <v>19</v>
      </c>
      <c r="G539" s="17" t="s">
        <v>63</v>
      </c>
      <c r="H539" s="16" t="s">
        <v>21</v>
      </c>
      <c r="I539" s="16" t="s">
        <v>428</v>
      </c>
      <c r="J539" s="16" t="s">
        <v>65</v>
      </c>
      <c r="K539" s="34" t="s">
        <v>151</v>
      </c>
      <c r="L539" s="34" t="s">
        <v>544</v>
      </c>
      <c r="M539" s="18" t="s">
        <v>26</v>
      </c>
      <c r="N539" s="34" t="s">
        <v>68</v>
      </c>
      <c r="O539" s="32"/>
    </row>
    <row r="540" s="3" customFormat="1" ht="293" customHeight="1" spans="1:15">
      <c r="A540" s="19"/>
      <c r="B540" s="19"/>
      <c r="C540" s="20"/>
      <c r="D540" s="20"/>
      <c r="E540" s="21"/>
      <c r="F540" s="20"/>
      <c r="G540" s="20"/>
      <c r="H540" s="19"/>
      <c r="I540" s="19"/>
      <c r="J540" s="19"/>
      <c r="K540" s="33"/>
      <c r="L540" s="33"/>
      <c r="M540" s="21"/>
      <c r="N540" s="33"/>
      <c r="O540" s="33"/>
    </row>
    <row r="541" s="3" customFormat="1" ht="260" customHeight="1" spans="1:15">
      <c r="A541" s="16">
        <v>237</v>
      </c>
      <c r="B541" s="16" t="s">
        <v>545</v>
      </c>
      <c r="C541" s="17"/>
      <c r="D541" s="17" t="s">
        <v>61</v>
      </c>
      <c r="E541" s="34" t="s">
        <v>546</v>
      </c>
      <c r="F541" s="17" t="s">
        <v>19</v>
      </c>
      <c r="G541" s="17" t="s">
        <v>63</v>
      </c>
      <c r="H541" s="16" t="s">
        <v>21</v>
      </c>
      <c r="I541" s="16" t="s">
        <v>428</v>
      </c>
      <c r="J541" s="16" t="s">
        <v>65</v>
      </c>
      <c r="K541" s="34" t="s">
        <v>151</v>
      </c>
      <c r="L541" s="34" t="s">
        <v>429</v>
      </c>
      <c r="M541" s="18" t="s">
        <v>26</v>
      </c>
      <c r="N541" s="34" t="s">
        <v>68</v>
      </c>
      <c r="O541" s="32"/>
    </row>
    <row r="542" s="3" customFormat="1" ht="358" customHeight="1" spans="1:15">
      <c r="A542" s="19"/>
      <c r="B542" s="19"/>
      <c r="C542" s="20"/>
      <c r="D542" s="20"/>
      <c r="E542" s="33"/>
      <c r="F542" s="20"/>
      <c r="G542" s="20"/>
      <c r="H542" s="19"/>
      <c r="I542" s="19"/>
      <c r="J542" s="19"/>
      <c r="K542" s="33"/>
      <c r="L542" s="33"/>
      <c r="M542" s="21"/>
      <c r="N542" s="33"/>
      <c r="O542" s="33"/>
    </row>
    <row r="543" s="3" customFormat="1" ht="221" customHeight="1" spans="1:15">
      <c r="A543" s="16">
        <v>238</v>
      </c>
      <c r="B543" s="16" t="s">
        <v>547</v>
      </c>
      <c r="C543" s="17"/>
      <c r="D543" s="17" t="s">
        <v>61</v>
      </c>
      <c r="E543" s="34" t="s">
        <v>548</v>
      </c>
      <c r="F543" s="17" t="s">
        <v>19</v>
      </c>
      <c r="G543" s="17" t="s">
        <v>63</v>
      </c>
      <c r="H543" s="16" t="s">
        <v>21</v>
      </c>
      <c r="I543" s="16" t="s">
        <v>428</v>
      </c>
      <c r="J543" s="16" t="s">
        <v>65</v>
      </c>
      <c r="K543" s="34" t="s">
        <v>151</v>
      </c>
      <c r="L543" s="34" t="s">
        <v>429</v>
      </c>
      <c r="M543" s="18" t="s">
        <v>26</v>
      </c>
      <c r="N543" s="34" t="s">
        <v>68</v>
      </c>
      <c r="O543" s="32"/>
    </row>
    <row r="544" s="3" customFormat="1" ht="396" customHeight="1" spans="1:15">
      <c r="A544" s="19"/>
      <c r="B544" s="19"/>
      <c r="C544" s="20"/>
      <c r="D544" s="20"/>
      <c r="E544" s="33"/>
      <c r="F544" s="20"/>
      <c r="G544" s="20"/>
      <c r="H544" s="19"/>
      <c r="I544" s="19"/>
      <c r="J544" s="19"/>
      <c r="K544" s="33"/>
      <c r="L544" s="33"/>
      <c r="M544" s="21"/>
      <c r="N544" s="33"/>
      <c r="O544" s="33"/>
    </row>
    <row r="545" s="3" customFormat="1" ht="335" customHeight="1" spans="1:15">
      <c r="A545" s="16">
        <v>239</v>
      </c>
      <c r="B545" s="16" t="s">
        <v>549</v>
      </c>
      <c r="C545" s="17"/>
      <c r="D545" s="17" t="s">
        <v>61</v>
      </c>
      <c r="E545" s="34" t="s">
        <v>550</v>
      </c>
      <c r="F545" s="17" t="s">
        <v>19</v>
      </c>
      <c r="G545" s="17" t="s">
        <v>63</v>
      </c>
      <c r="H545" s="16" t="s">
        <v>21</v>
      </c>
      <c r="I545" s="16" t="s">
        <v>428</v>
      </c>
      <c r="J545" s="16" t="s">
        <v>65</v>
      </c>
      <c r="K545" s="34" t="s">
        <v>151</v>
      </c>
      <c r="L545" s="34" t="s">
        <v>535</v>
      </c>
      <c r="M545" s="18" t="s">
        <v>26</v>
      </c>
      <c r="N545" s="34" t="s">
        <v>68</v>
      </c>
      <c r="O545" s="32"/>
    </row>
    <row r="546" s="3" customFormat="1" ht="336" customHeight="1" spans="1:15">
      <c r="A546" s="19"/>
      <c r="B546" s="19"/>
      <c r="C546" s="20"/>
      <c r="D546" s="20"/>
      <c r="E546" s="33"/>
      <c r="F546" s="20"/>
      <c r="G546" s="20"/>
      <c r="H546" s="19"/>
      <c r="I546" s="19"/>
      <c r="J546" s="19"/>
      <c r="K546" s="33"/>
      <c r="L546" s="33"/>
      <c r="M546" s="21"/>
      <c r="N546" s="33"/>
      <c r="O546" s="33"/>
    </row>
    <row r="547" s="3" customFormat="1" ht="241" customHeight="1" spans="1:15">
      <c r="A547" s="16">
        <v>240</v>
      </c>
      <c r="B547" s="16" t="s">
        <v>551</v>
      </c>
      <c r="C547" s="17"/>
      <c r="D547" s="17" t="s">
        <v>61</v>
      </c>
      <c r="E547" s="34" t="s">
        <v>552</v>
      </c>
      <c r="F547" s="17" t="s">
        <v>19</v>
      </c>
      <c r="G547" s="17" t="s">
        <v>63</v>
      </c>
      <c r="H547" s="16" t="s">
        <v>21</v>
      </c>
      <c r="I547" s="16" t="s">
        <v>428</v>
      </c>
      <c r="J547" s="16" t="s">
        <v>65</v>
      </c>
      <c r="K547" s="34" t="s">
        <v>151</v>
      </c>
      <c r="L547" s="34" t="s">
        <v>535</v>
      </c>
      <c r="M547" s="18" t="s">
        <v>26</v>
      </c>
      <c r="N547" s="34" t="s">
        <v>68</v>
      </c>
      <c r="O547" s="32"/>
    </row>
    <row r="548" s="3" customFormat="1" ht="345" customHeight="1" spans="1:15">
      <c r="A548" s="19"/>
      <c r="B548" s="19"/>
      <c r="C548" s="20"/>
      <c r="D548" s="20"/>
      <c r="E548" s="33"/>
      <c r="F548" s="20"/>
      <c r="G548" s="20"/>
      <c r="H548" s="19"/>
      <c r="I548" s="19"/>
      <c r="J548" s="19"/>
      <c r="K548" s="33"/>
      <c r="L548" s="33"/>
      <c r="M548" s="21"/>
      <c r="N548" s="33"/>
      <c r="O548" s="33"/>
    </row>
    <row r="549" s="3" customFormat="1" ht="192" customHeight="1" spans="1:15">
      <c r="A549" s="16">
        <v>241</v>
      </c>
      <c r="B549" s="16" t="s">
        <v>553</v>
      </c>
      <c r="C549" s="17"/>
      <c r="D549" s="17" t="s">
        <v>61</v>
      </c>
      <c r="E549" s="34" t="s">
        <v>554</v>
      </c>
      <c r="F549" s="17" t="s">
        <v>19</v>
      </c>
      <c r="G549" s="17" t="s">
        <v>63</v>
      </c>
      <c r="H549" s="16" t="s">
        <v>21</v>
      </c>
      <c r="I549" s="16" t="s">
        <v>428</v>
      </c>
      <c r="J549" s="16" t="s">
        <v>65</v>
      </c>
      <c r="K549" s="34" t="s">
        <v>151</v>
      </c>
      <c r="L549" s="34" t="s">
        <v>535</v>
      </c>
      <c r="M549" s="18" t="s">
        <v>26</v>
      </c>
      <c r="N549" s="34" t="s">
        <v>68</v>
      </c>
      <c r="O549" s="32"/>
    </row>
    <row r="550" s="3" customFormat="1" ht="408" customHeight="1" spans="1:15">
      <c r="A550" s="19"/>
      <c r="B550" s="19"/>
      <c r="C550" s="20"/>
      <c r="D550" s="20"/>
      <c r="E550" s="33"/>
      <c r="F550" s="20"/>
      <c r="G550" s="20"/>
      <c r="H550" s="19"/>
      <c r="I550" s="19"/>
      <c r="J550" s="19"/>
      <c r="K550" s="33"/>
      <c r="L550" s="33"/>
      <c r="M550" s="21"/>
      <c r="N550" s="33"/>
      <c r="O550" s="33"/>
    </row>
    <row r="551" s="3" customFormat="1" ht="293" customHeight="1" spans="1:15">
      <c r="A551" s="16">
        <v>242</v>
      </c>
      <c r="B551" s="58" t="s">
        <v>555</v>
      </c>
      <c r="C551" s="17"/>
      <c r="D551" s="17" t="s">
        <v>61</v>
      </c>
      <c r="E551" s="18" t="s">
        <v>556</v>
      </c>
      <c r="F551" s="17" t="s">
        <v>19</v>
      </c>
      <c r="G551" s="17" t="s">
        <v>63</v>
      </c>
      <c r="H551" s="16" t="s">
        <v>21</v>
      </c>
      <c r="I551" s="16" t="s">
        <v>428</v>
      </c>
      <c r="J551" s="16" t="s">
        <v>65</v>
      </c>
      <c r="K551" s="34" t="s">
        <v>151</v>
      </c>
      <c r="L551" s="34" t="s">
        <v>429</v>
      </c>
      <c r="M551" s="18" t="s">
        <v>26</v>
      </c>
      <c r="N551" s="34" t="s">
        <v>68</v>
      </c>
      <c r="O551" s="32"/>
    </row>
    <row r="552" s="3" customFormat="1" ht="301" customHeight="1" spans="1:15">
      <c r="A552" s="19"/>
      <c r="B552" s="59"/>
      <c r="C552" s="20"/>
      <c r="D552" s="20"/>
      <c r="E552" s="21"/>
      <c r="F552" s="20"/>
      <c r="G552" s="20"/>
      <c r="H552" s="19"/>
      <c r="I552" s="19"/>
      <c r="J552" s="19"/>
      <c r="K552" s="33"/>
      <c r="L552" s="33"/>
      <c r="M552" s="21"/>
      <c r="N552" s="33"/>
      <c r="O552" s="33"/>
    </row>
    <row r="553" s="3" customFormat="1" ht="186" customHeight="1" spans="1:15">
      <c r="A553" s="16">
        <v>243</v>
      </c>
      <c r="B553" s="16" t="s">
        <v>557</v>
      </c>
      <c r="C553" s="17"/>
      <c r="D553" s="17" t="s">
        <v>61</v>
      </c>
      <c r="E553" s="34" t="s">
        <v>558</v>
      </c>
      <c r="F553" s="17" t="s">
        <v>19</v>
      </c>
      <c r="G553" s="17" t="s">
        <v>63</v>
      </c>
      <c r="H553" s="16" t="s">
        <v>21</v>
      </c>
      <c r="I553" s="16" t="s">
        <v>397</v>
      </c>
      <c r="J553" s="16" t="s">
        <v>65</v>
      </c>
      <c r="K553" s="34" t="s">
        <v>151</v>
      </c>
      <c r="L553" s="34" t="s">
        <v>67</v>
      </c>
      <c r="M553" s="34" t="s">
        <v>26</v>
      </c>
      <c r="N553" s="34" t="s">
        <v>68</v>
      </c>
      <c r="O553" s="32"/>
    </row>
    <row r="554" s="3" customFormat="1" ht="408" customHeight="1" spans="1:15">
      <c r="A554" s="19"/>
      <c r="B554" s="19"/>
      <c r="C554" s="20"/>
      <c r="D554" s="20"/>
      <c r="E554" s="33"/>
      <c r="F554" s="20"/>
      <c r="G554" s="20"/>
      <c r="H554" s="19"/>
      <c r="I554" s="19"/>
      <c r="J554" s="19"/>
      <c r="K554" s="33"/>
      <c r="L554" s="33"/>
      <c r="M554" s="33"/>
      <c r="N554" s="33"/>
      <c r="O554" s="33"/>
    </row>
    <row r="555" s="3" customFormat="1" ht="362" customHeight="1" spans="1:15">
      <c r="A555" s="16">
        <v>244</v>
      </c>
      <c r="B555" s="16" t="s">
        <v>559</v>
      </c>
      <c r="C555" s="17"/>
      <c r="D555" s="17" t="s">
        <v>61</v>
      </c>
      <c r="E555" s="34" t="s">
        <v>560</v>
      </c>
      <c r="F555" s="17" t="s">
        <v>19</v>
      </c>
      <c r="G555" s="17" t="s">
        <v>63</v>
      </c>
      <c r="H555" s="16" t="s">
        <v>21</v>
      </c>
      <c r="I555" s="16" t="s">
        <v>561</v>
      </c>
      <c r="J555" s="16" t="s">
        <v>65</v>
      </c>
      <c r="K555" s="34" t="s">
        <v>151</v>
      </c>
      <c r="L555" s="54" t="s">
        <v>562</v>
      </c>
      <c r="M555" s="34" t="s">
        <v>26</v>
      </c>
      <c r="N555" s="34" t="s">
        <v>68</v>
      </c>
      <c r="O555" s="32"/>
    </row>
    <row r="556" s="3" customFormat="1" ht="224" customHeight="1" spans="1:15">
      <c r="A556" s="19"/>
      <c r="B556" s="19"/>
      <c r="C556" s="20"/>
      <c r="D556" s="20"/>
      <c r="E556" s="33"/>
      <c r="F556" s="20"/>
      <c r="G556" s="20"/>
      <c r="H556" s="19"/>
      <c r="I556" s="19"/>
      <c r="J556" s="19"/>
      <c r="K556" s="33"/>
      <c r="L556" s="53"/>
      <c r="M556" s="33"/>
      <c r="N556" s="33"/>
      <c r="O556" s="33"/>
    </row>
    <row r="557" s="3" customFormat="1" ht="332" customHeight="1" spans="1:15">
      <c r="A557" s="16">
        <v>245</v>
      </c>
      <c r="B557" s="16" t="s">
        <v>563</v>
      </c>
      <c r="C557" s="17"/>
      <c r="D557" s="17" t="s">
        <v>564</v>
      </c>
      <c r="E557" s="34" t="s">
        <v>565</v>
      </c>
      <c r="F557" s="17" t="s">
        <v>19</v>
      </c>
      <c r="G557" s="17" t="s">
        <v>20</v>
      </c>
      <c r="H557" s="16" t="s">
        <v>21</v>
      </c>
      <c r="I557" s="16" t="s">
        <v>566</v>
      </c>
      <c r="J557" s="16" t="s">
        <v>567</v>
      </c>
      <c r="K557" s="34" t="s">
        <v>568</v>
      </c>
      <c r="L557" s="54" t="s">
        <v>569</v>
      </c>
      <c r="M557" s="34" t="s">
        <v>26</v>
      </c>
      <c r="N557" s="34" t="s">
        <v>570</v>
      </c>
      <c r="O557" s="32"/>
    </row>
    <row r="558" s="3" customFormat="1" ht="55" customHeight="1" spans="1:15">
      <c r="A558" s="19"/>
      <c r="B558" s="19"/>
      <c r="C558" s="20"/>
      <c r="D558" s="20"/>
      <c r="E558" s="33"/>
      <c r="F558" s="20"/>
      <c r="G558" s="20"/>
      <c r="H558" s="19"/>
      <c r="I558" s="19"/>
      <c r="J558" s="19"/>
      <c r="K558" s="33"/>
      <c r="L558" s="53"/>
      <c r="M558" s="33"/>
      <c r="N558" s="33"/>
      <c r="O558" s="33"/>
    </row>
    <row r="559" s="3" customFormat="1" ht="409" customHeight="1" spans="1:15">
      <c r="A559" s="26">
        <v>246</v>
      </c>
      <c r="B559" s="26" t="s">
        <v>571</v>
      </c>
      <c r="C559" s="27"/>
      <c r="D559" s="27" t="s">
        <v>572</v>
      </c>
      <c r="E559" s="39" t="s">
        <v>560</v>
      </c>
      <c r="F559" s="27" t="s">
        <v>19</v>
      </c>
      <c r="G559" s="27" t="s">
        <v>63</v>
      </c>
      <c r="H559" s="26" t="s">
        <v>21</v>
      </c>
      <c r="I559" s="26" t="s">
        <v>573</v>
      </c>
      <c r="J559" s="26" t="s">
        <v>65</v>
      </c>
      <c r="K559" s="39" t="s">
        <v>151</v>
      </c>
      <c r="L559" s="39" t="s">
        <v>574</v>
      </c>
      <c r="M559" s="39" t="s">
        <v>26</v>
      </c>
      <c r="N559" s="39" t="s">
        <v>575</v>
      </c>
      <c r="O559" s="28"/>
    </row>
    <row r="560" s="3" customFormat="1" ht="402" customHeight="1" spans="1:15">
      <c r="A560" s="26">
        <v>247</v>
      </c>
      <c r="B560" s="26" t="s">
        <v>576</v>
      </c>
      <c r="C560" s="27"/>
      <c r="D560" s="27" t="s">
        <v>572</v>
      </c>
      <c r="E560" s="39" t="s">
        <v>577</v>
      </c>
      <c r="F560" s="27" t="s">
        <v>19</v>
      </c>
      <c r="G560" s="27" t="s">
        <v>63</v>
      </c>
      <c r="H560" s="26" t="s">
        <v>21</v>
      </c>
      <c r="I560" s="26" t="s">
        <v>578</v>
      </c>
      <c r="J560" s="26" t="s">
        <v>65</v>
      </c>
      <c r="K560" s="39" t="s">
        <v>151</v>
      </c>
      <c r="L560" s="39" t="s">
        <v>574</v>
      </c>
      <c r="M560" s="39" t="s">
        <v>26</v>
      </c>
      <c r="N560" s="39" t="s">
        <v>575</v>
      </c>
      <c r="O560" s="39"/>
    </row>
    <row r="561" s="3" customFormat="1" ht="409" customHeight="1" spans="1:15">
      <c r="A561" s="26">
        <v>248</v>
      </c>
      <c r="B561" s="26" t="s">
        <v>579</v>
      </c>
      <c r="C561" s="27"/>
      <c r="D561" s="27" t="s">
        <v>572</v>
      </c>
      <c r="E561" s="39" t="s">
        <v>580</v>
      </c>
      <c r="F561" s="27" t="s">
        <v>19</v>
      </c>
      <c r="G561" s="27" t="s">
        <v>63</v>
      </c>
      <c r="H561" s="26" t="s">
        <v>21</v>
      </c>
      <c r="I561" s="26" t="s">
        <v>581</v>
      </c>
      <c r="J561" s="26" t="s">
        <v>65</v>
      </c>
      <c r="K561" s="39" t="s">
        <v>582</v>
      </c>
      <c r="L561" s="39" t="s">
        <v>574</v>
      </c>
      <c r="M561" s="39" t="s">
        <v>26</v>
      </c>
      <c r="N561" s="39" t="s">
        <v>575</v>
      </c>
      <c r="O561" s="39"/>
    </row>
    <row r="562" s="3" customFormat="1" ht="409" customHeight="1" spans="1:15">
      <c r="A562" s="16">
        <v>249</v>
      </c>
      <c r="B562" s="17" t="s">
        <v>583</v>
      </c>
      <c r="C562" s="16"/>
      <c r="D562" s="17" t="s">
        <v>584</v>
      </c>
      <c r="E562" s="18" t="s">
        <v>585</v>
      </c>
      <c r="F562" s="17" t="s">
        <v>19</v>
      </c>
      <c r="G562" s="17" t="s">
        <v>20</v>
      </c>
      <c r="H562" s="16" t="s">
        <v>21</v>
      </c>
      <c r="I562" s="16" t="s">
        <v>586</v>
      </c>
      <c r="J562" s="16" t="s">
        <v>587</v>
      </c>
      <c r="K562" s="18" t="s">
        <v>588</v>
      </c>
      <c r="L562" s="18" t="s">
        <v>589</v>
      </c>
      <c r="M562" s="18" t="s">
        <v>26</v>
      </c>
      <c r="N562" s="18" t="s">
        <v>590</v>
      </c>
      <c r="O562" s="34"/>
    </row>
    <row r="563" s="3" customFormat="1" ht="374" customHeight="1" spans="1:15">
      <c r="A563" s="19"/>
      <c r="B563" s="23"/>
      <c r="C563" s="19"/>
      <c r="D563" s="20"/>
      <c r="E563" s="21"/>
      <c r="F563" s="20"/>
      <c r="G563" s="20"/>
      <c r="H563" s="19"/>
      <c r="I563" s="19"/>
      <c r="J563" s="19"/>
      <c r="K563" s="21"/>
      <c r="L563" s="29"/>
      <c r="M563" s="21"/>
      <c r="N563" s="21"/>
      <c r="O563" s="33"/>
    </row>
    <row r="564" s="3" customFormat="1" ht="401" customHeight="1" spans="1:15">
      <c r="A564" s="16">
        <v>250</v>
      </c>
      <c r="B564" s="17" t="s">
        <v>591</v>
      </c>
      <c r="C564" s="16"/>
      <c r="D564" s="17" t="s">
        <v>584</v>
      </c>
      <c r="E564" s="18" t="s">
        <v>592</v>
      </c>
      <c r="F564" s="17" t="s">
        <v>19</v>
      </c>
      <c r="G564" s="17" t="s">
        <v>20</v>
      </c>
      <c r="H564" s="16" t="s">
        <v>21</v>
      </c>
      <c r="I564" s="16" t="s">
        <v>593</v>
      </c>
      <c r="J564" s="16" t="s">
        <v>594</v>
      </c>
      <c r="K564" s="18" t="s">
        <v>588</v>
      </c>
      <c r="L564" s="18" t="s">
        <v>589</v>
      </c>
      <c r="M564" s="18" t="s">
        <v>595</v>
      </c>
      <c r="N564" s="18" t="s">
        <v>590</v>
      </c>
      <c r="O564" s="34"/>
    </row>
    <row r="565" s="3" customFormat="1" ht="409" customHeight="1" spans="1:15">
      <c r="A565" s="19"/>
      <c r="B565" s="23"/>
      <c r="C565" s="19"/>
      <c r="D565" s="20"/>
      <c r="E565" s="21"/>
      <c r="F565" s="20"/>
      <c r="G565" s="20"/>
      <c r="H565" s="19"/>
      <c r="I565" s="19"/>
      <c r="J565" s="19"/>
      <c r="K565" s="21"/>
      <c r="L565" s="29"/>
      <c r="M565" s="21"/>
      <c r="N565" s="21"/>
      <c r="O565" s="33"/>
    </row>
    <row r="566" s="3" customFormat="1" ht="367" customHeight="1" spans="1:15">
      <c r="A566" s="16">
        <v>251</v>
      </c>
      <c r="B566" s="17" t="s">
        <v>596</v>
      </c>
      <c r="C566" s="16"/>
      <c r="D566" s="17" t="s">
        <v>584</v>
      </c>
      <c r="E566" s="18" t="s">
        <v>597</v>
      </c>
      <c r="F566" s="17" t="s">
        <v>19</v>
      </c>
      <c r="G566" s="17" t="s">
        <v>20</v>
      </c>
      <c r="H566" s="16" t="s">
        <v>21</v>
      </c>
      <c r="I566" s="16" t="s">
        <v>598</v>
      </c>
      <c r="J566" s="16" t="s">
        <v>599</v>
      </c>
      <c r="K566" s="18" t="s">
        <v>600</v>
      </c>
      <c r="L566" s="18" t="s">
        <v>601</v>
      </c>
      <c r="M566" s="18" t="s">
        <v>26</v>
      </c>
      <c r="N566" s="18" t="s">
        <v>602</v>
      </c>
      <c r="O566" s="34"/>
    </row>
    <row r="567" s="3" customFormat="1" ht="333" customHeight="1" spans="1:15">
      <c r="A567" s="19"/>
      <c r="B567" s="20"/>
      <c r="C567" s="19"/>
      <c r="D567" s="20"/>
      <c r="E567" s="21"/>
      <c r="F567" s="20"/>
      <c r="G567" s="20"/>
      <c r="H567" s="19"/>
      <c r="I567" s="19"/>
      <c r="J567" s="19"/>
      <c r="K567" s="21"/>
      <c r="L567" s="29"/>
      <c r="M567" s="21"/>
      <c r="N567" s="21"/>
      <c r="O567" s="33"/>
    </row>
    <row r="568" s="3" customFormat="1" ht="306" customHeight="1" spans="1:15">
      <c r="A568" s="16">
        <v>252</v>
      </c>
      <c r="B568" s="17" t="s">
        <v>603</v>
      </c>
      <c r="C568" s="16"/>
      <c r="D568" s="17" t="s">
        <v>584</v>
      </c>
      <c r="E568" s="18" t="s">
        <v>604</v>
      </c>
      <c r="F568" s="17" t="s">
        <v>19</v>
      </c>
      <c r="G568" s="17" t="s">
        <v>20</v>
      </c>
      <c r="H568" s="16" t="s">
        <v>21</v>
      </c>
      <c r="I568" s="16" t="s">
        <v>605</v>
      </c>
      <c r="J568" s="16" t="s">
        <v>599</v>
      </c>
      <c r="K568" s="18" t="s">
        <v>606</v>
      </c>
      <c r="L568" s="18" t="s">
        <v>607</v>
      </c>
      <c r="M568" s="18" t="s">
        <v>26</v>
      </c>
      <c r="N568" s="18" t="s">
        <v>602</v>
      </c>
      <c r="O568" s="34"/>
    </row>
    <row r="569" s="3" customFormat="1" ht="409" customHeight="1" spans="1:15">
      <c r="A569" s="19"/>
      <c r="B569" s="20"/>
      <c r="C569" s="19"/>
      <c r="D569" s="20"/>
      <c r="E569" s="21"/>
      <c r="F569" s="20"/>
      <c r="G569" s="20"/>
      <c r="H569" s="19"/>
      <c r="I569" s="19"/>
      <c r="J569" s="19"/>
      <c r="K569" s="21"/>
      <c r="L569" s="21"/>
      <c r="M569" s="21"/>
      <c r="N569" s="21"/>
      <c r="O569" s="33"/>
    </row>
    <row r="570" s="3" customFormat="1" ht="345" customHeight="1" spans="1:15">
      <c r="A570" s="16">
        <v>253</v>
      </c>
      <c r="B570" s="17" t="s">
        <v>608</v>
      </c>
      <c r="C570" s="16"/>
      <c r="D570" s="17" t="s">
        <v>584</v>
      </c>
      <c r="E570" s="18" t="s">
        <v>609</v>
      </c>
      <c r="F570" s="17" t="s">
        <v>19</v>
      </c>
      <c r="G570" s="17" t="s">
        <v>20</v>
      </c>
      <c r="H570" s="16" t="s">
        <v>21</v>
      </c>
      <c r="I570" s="16" t="s">
        <v>610</v>
      </c>
      <c r="J570" s="16" t="s">
        <v>599</v>
      </c>
      <c r="K570" s="18" t="s">
        <v>611</v>
      </c>
      <c r="L570" s="18" t="s">
        <v>612</v>
      </c>
      <c r="M570" s="18" t="s">
        <v>26</v>
      </c>
      <c r="N570" s="18" t="s">
        <v>602</v>
      </c>
      <c r="O570" s="34"/>
    </row>
    <row r="571" s="3" customFormat="1" ht="409" customHeight="1" spans="1:15">
      <c r="A571" s="19"/>
      <c r="B571" s="20"/>
      <c r="C571" s="19"/>
      <c r="D571" s="20"/>
      <c r="E571" s="21"/>
      <c r="F571" s="20"/>
      <c r="G571" s="20"/>
      <c r="H571" s="19"/>
      <c r="I571" s="19"/>
      <c r="J571" s="19"/>
      <c r="K571" s="21"/>
      <c r="L571" s="29"/>
      <c r="M571" s="21"/>
      <c r="N571" s="21"/>
      <c r="O571" s="33"/>
    </row>
    <row r="572" s="3" customFormat="1" ht="409" customHeight="1" spans="1:15">
      <c r="A572" s="16">
        <v>254</v>
      </c>
      <c r="B572" s="17" t="s">
        <v>613</v>
      </c>
      <c r="C572" s="17"/>
      <c r="D572" s="17" t="s">
        <v>614</v>
      </c>
      <c r="E572" s="18" t="s">
        <v>615</v>
      </c>
      <c r="F572" s="16" t="s">
        <v>19</v>
      </c>
      <c r="G572" s="17" t="s">
        <v>616</v>
      </c>
      <c r="H572" s="16" t="s">
        <v>21</v>
      </c>
      <c r="I572" s="16" t="s">
        <v>617</v>
      </c>
      <c r="J572" s="16" t="s">
        <v>618</v>
      </c>
      <c r="K572" s="34" t="s">
        <v>619</v>
      </c>
      <c r="L572" s="34" t="s">
        <v>589</v>
      </c>
      <c r="M572" s="34" t="s">
        <v>26</v>
      </c>
      <c r="N572" s="18" t="s">
        <v>620</v>
      </c>
      <c r="O572" s="34"/>
    </row>
    <row r="573" s="3" customFormat="1" ht="399" customHeight="1" spans="1:15">
      <c r="A573" s="19"/>
      <c r="B573" s="20"/>
      <c r="C573" s="20"/>
      <c r="D573" s="20"/>
      <c r="E573" s="21"/>
      <c r="F573" s="19"/>
      <c r="G573" s="20"/>
      <c r="H573" s="19"/>
      <c r="I573" s="19"/>
      <c r="J573" s="19"/>
      <c r="K573" s="33"/>
      <c r="L573" s="32"/>
      <c r="M573" s="33"/>
      <c r="N573" s="21"/>
      <c r="O573" s="33"/>
    </row>
    <row r="574" s="3" customFormat="1" ht="407" customHeight="1" spans="1:15">
      <c r="A574" s="16">
        <v>255</v>
      </c>
      <c r="B574" s="17" t="s">
        <v>621</v>
      </c>
      <c r="C574" s="16"/>
      <c r="D574" s="17" t="s">
        <v>584</v>
      </c>
      <c r="E574" s="18" t="s">
        <v>622</v>
      </c>
      <c r="F574" s="17" t="s">
        <v>19</v>
      </c>
      <c r="G574" s="17" t="s">
        <v>20</v>
      </c>
      <c r="H574" s="16" t="s">
        <v>21</v>
      </c>
      <c r="I574" s="17" t="s">
        <v>623</v>
      </c>
      <c r="J574" s="17" t="s">
        <v>624</v>
      </c>
      <c r="K574" s="18" t="s">
        <v>625</v>
      </c>
      <c r="L574" s="18" t="s">
        <v>626</v>
      </c>
      <c r="M574" s="18" t="s">
        <v>26</v>
      </c>
      <c r="N574" s="18" t="s">
        <v>27</v>
      </c>
      <c r="O574" s="34"/>
    </row>
    <row r="575" s="3" customFormat="1" ht="409" customHeight="1" spans="1:15">
      <c r="A575" s="19"/>
      <c r="B575" s="20"/>
      <c r="C575" s="19"/>
      <c r="D575" s="20"/>
      <c r="E575" s="21"/>
      <c r="F575" s="20"/>
      <c r="G575" s="20"/>
      <c r="H575" s="19"/>
      <c r="I575" s="20"/>
      <c r="J575" s="20"/>
      <c r="K575" s="21"/>
      <c r="L575" s="29"/>
      <c r="M575" s="21"/>
      <c r="N575" s="21"/>
      <c r="O575" s="33"/>
    </row>
    <row r="576" s="3" customFormat="1" ht="409" customHeight="1" spans="1:15">
      <c r="A576" s="16">
        <v>256</v>
      </c>
      <c r="B576" s="17" t="s">
        <v>627</v>
      </c>
      <c r="C576" s="16"/>
      <c r="D576" s="17" t="s">
        <v>584</v>
      </c>
      <c r="E576" s="18" t="s">
        <v>628</v>
      </c>
      <c r="F576" s="17" t="s">
        <v>19</v>
      </c>
      <c r="G576" s="17" t="s">
        <v>20</v>
      </c>
      <c r="H576" s="16" t="s">
        <v>21</v>
      </c>
      <c r="I576" s="16" t="s">
        <v>629</v>
      </c>
      <c r="J576" s="16" t="s">
        <v>630</v>
      </c>
      <c r="K576" s="18" t="s">
        <v>631</v>
      </c>
      <c r="L576" s="18" t="s">
        <v>626</v>
      </c>
      <c r="M576" s="18" t="s">
        <v>26</v>
      </c>
      <c r="N576" s="18" t="s">
        <v>632</v>
      </c>
      <c r="O576" s="34"/>
    </row>
    <row r="577" s="3" customFormat="1" ht="409" customHeight="1" spans="1:15">
      <c r="A577" s="19"/>
      <c r="B577" s="20"/>
      <c r="C577" s="19"/>
      <c r="D577" s="20"/>
      <c r="E577" s="21"/>
      <c r="F577" s="20"/>
      <c r="G577" s="20"/>
      <c r="H577" s="19"/>
      <c r="I577" s="19"/>
      <c r="J577" s="19"/>
      <c r="K577" s="21"/>
      <c r="L577" s="29"/>
      <c r="M577" s="21"/>
      <c r="N577" s="21"/>
      <c r="O577" s="33"/>
    </row>
    <row r="578" s="3" customFormat="1" ht="409" customHeight="1" spans="1:15">
      <c r="A578" s="26">
        <v>257</v>
      </c>
      <c r="B578" s="26" t="s">
        <v>633</v>
      </c>
      <c r="C578" s="26"/>
      <c r="D578" s="26" t="s">
        <v>634</v>
      </c>
      <c r="E578" s="39" t="s">
        <v>635</v>
      </c>
      <c r="F578" s="27" t="s">
        <v>19</v>
      </c>
      <c r="G578" s="27" t="s">
        <v>20</v>
      </c>
      <c r="H578" s="26" t="s">
        <v>21</v>
      </c>
      <c r="I578" s="26" t="s">
        <v>636</v>
      </c>
      <c r="J578" s="26" t="s">
        <v>637</v>
      </c>
      <c r="K578" s="39" t="s">
        <v>638</v>
      </c>
      <c r="L578" s="39" t="s">
        <v>635</v>
      </c>
      <c r="M578" s="39" t="s">
        <v>26</v>
      </c>
      <c r="N578" s="39" t="s">
        <v>639</v>
      </c>
      <c r="O578" s="39"/>
    </row>
    <row r="579" s="3" customFormat="1" ht="275" customHeight="1" spans="1:15">
      <c r="A579" s="16">
        <v>258</v>
      </c>
      <c r="B579" s="16" t="s">
        <v>640</v>
      </c>
      <c r="C579" s="16"/>
      <c r="D579" s="17" t="s">
        <v>634</v>
      </c>
      <c r="E579" s="34" t="s">
        <v>641</v>
      </c>
      <c r="F579" s="17" t="s">
        <v>19</v>
      </c>
      <c r="G579" s="17" t="s">
        <v>63</v>
      </c>
      <c r="H579" s="16" t="s">
        <v>21</v>
      </c>
      <c r="I579" s="16" t="s">
        <v>642</v>
      </c>
      <c r="J579" s="16" t="s">
        <v>65</v>
      </c>
      <c r="K579" s="34" t="s">
        <v>151</v>
      </c>
      <c r="L579" s="34" t="s">
        <v>643</v>
      </c>
      <c r="M579" s="18" t="s">
        <v>26</v>
      </c>
      <c r="N579" s="34" t="s">
        <v>644</v>
      </c>
      <c r="O579" s="34"/>
    </row>
    <row r="580" s="3" customFormat="1" ht="335" customHeight="1" spans="1:15">
      <c r="A580" s="19"/>
      <c r="B580" s="19"/>
      <c r="C580" s="19"/>
      <c r="D580" s="20"/>
      <c r="E580" s="33"/>
      <c r="F580" s="20"/>
      <c r="G580" s="20"/>
      <c r="H580" s="19"/>
      <c r="I580" s="19"/>
      <c r="J580" s="19"/>
      <c r="K580" s="33"/>
      <c r="L580" s="32"/>
      <c r="M580" s="21"/>
      <c r="N580" s="33"/>
      <c r="O580" s="33"/>
    </row>
    <row r="581" s="3" customFormat="1" ht="156" customHeight="1" spans="1:15">
      <c r="A581" s="16">
        <v>259</v>
      </c>
      <c r="B581" s="27" t="s">
        <v>645</v>
      </c>
      <c r="C581" s="27"/>
      <c r="D581" s="27" t="s">
        <v>634</v>
      </c>
      <c r="E581" s="28" t="s">
        <v>646</v>
      </c>
      <c r="F581" s="17" t="s">
        <v>19</v>
      </c>
      <c r="G581" s="17" t="s">
        <v>20</v>
      </c>
      <c r="H581" s="16" t="s">
        <v>21</v>
      </c>
      <c r="I581" s="16" t="s">
        <v>647</v>
      </c>
      <c r="J581" s="16" t="s">
        <v>648</v>
      </c>
      <c r="K581" s="34" t="s">
        <v>649</v>
      </c>
      <c r="L581" s="18" t="s">
        <v>650</v>
      </c>
      <c r="M581" s="28" t="s">
        <v>26</v>
      </c>
      <c r="N581" s="28" t="s">
        <v>651</v>
      </c>
      <c r="O581" s="39"/>
    </row>
    <row r="582" s="3" customFormat="1" ht="287" customHeight="1" spans="1:15">
      <c r="A582" s="19"/>
      <c r="B582" s="27"/>
      <c r="C582" s="27"/>
      <c r="D582" s="27"/>
      <c r="E582" s="28"/>
      <c r="F582" s="20"/>
      <c r="G582" s="20"/>
      <c r="H582" s="19"/>
      <c r="I582" s="19"/>
      <c r="J582" s="19"/>
      <c r="K582" s="33"/>
      <c r="L582" s="21"/>
      <c r="M582" s="28"/>
      <c r="N582" s="28"/>
      <c r="O582" s="39"/>
    </row>
    <row r="583" s="3" customFormat="1" ht="217" customHeight="1" spans="1:15">
      <c r="A583" s="16">
        <v>260</v>
      </c>
      <c r="B583" s="27" t="s">
        <v>652</v>
      </c>
      <c r="C583" s="27"/>
      <c r="D583" s="27" t="s">
        <v>634</v>
      </c>
      <c r="E583" s="28" t="s">
        <v>653</v>
      </c>
      <c r="F583" s="16" t="s">
        <v>19</v>
      </c>
      <c r="G583" s="16" t="s">
        <v>20</v>
      </c>
      <c r="H583" s="16" t="s">
        <v>21</v>
      </c>
      <c r="I583" s="16" t="s">
        <v>654</v>
      </c>
      <c r="J583" s="16" t="s">
        <v>655</v>
      </c>
      <c r="K583" s="34" t="s">
        <v>649</v>
      </c>
      <c r="L583" s="18" t="s">
        <v>650</v>
      </c>
      <c r="M583" s="39" t="s">
        <v>26</v>
      </c>
      <c r="N583" s="28" t="s">
        <v>651</v>
      </c>
      <c r="O583" s="39"/>
    </row>
    <row r="584" s="3" customFormat="1" ht="211" customHeight="1" spans="1:15">
      <c r="A584" s="19"/>
      <c r="B584" s="27"/>
      <c r="C584" s="27"/>
      <c r="D584" s="27"/>
      <c r="E584" s="28"/>
      <c r="F584" s="19"/>
      <c r="G584" s="19"/>
      <c r="H584" s="19"/>
      <c r="I584" s="19"/>
      <c r="J584" s="19"/>
      <c r="K584" s="33"/>
      <c r="L584" s="21"/>
      <c r="M584" s="39"/>
      <c r="N584" s="28"/>
      <c r="O584" s="39"/>
    </row>
    <row r="585" s="3" customFormat="1" ht="211" customHeight="1" spans="1:15">
      <c r="A585" s="22">
        <v>262</v>
      </c>
      <c r="B585" s="60" t="s">
        <v>656</v>
      </c>
      <c r="C585" s="17"/>
      <c r="D585" s="61" t="s">
        <v>17</v>
      </c>
      <c r="E585" s="62" t="s">
        <v>657</v>
      </c>
      <c r="F585" s="63" t="s">
        <v>658</v>
      </c>
      <c r="G585" s="63" t="s">
        <v>20</v>
      </c>
      <c r="H585" s="22" t="s">
        <v>21</v>
      </c>
      <c r="I585" s="22" t="s">
        <v>659</v>
      </c>
      <c r="J585" s="22" t="s">
        <v>659</v>
      </c>
      <c r="K585" s="88" t="s">
        <v>660</v>
      </c>
      <c r="L585" s="77" t="s">
        <v>661</v>
      </c>
      <c r="M585" s="34" t="s">
        <v>26</v>
      </c>
      <c r="N585" s="62" t="s">
        <v>662</v>
      </c>
      <c r="O585" s="34"/>
    </row>
    <row r="586" s="5" customFormat="1" ht="270" customHeight="1" spans="1:15">
      <c r="A586" s="19"/>
      <c r="B586" s="64"/>
      <c r="C586" s="20"/>
      <c r="D586" s="65"/>
      <c r="E586" s="66"/>
      <c r="F586" s="67"/>
      <c r="G586" s="67"/>
      <c r="H586" s="19"/>
      <c r="I586" s="19"/>
      <c r="J586" s="19"/>
      <c r="K586" s="89"/>
      <c r="L586" s="66"/>
      <c r="M586" s="33"/>
      <c r="N586" s="66"/>
      <c r="O586" s="33"/>
    </row>
    <row r="587" s="6" customFormat="1" ht="409" customHeight="1" spans="1:15">
      <c r="A587" s="26">
        <v>263</v>
      </c>
      <c r="B587" s="60" t="s">
        <v>663</v>
      </c>
      <c r="C587" s="60"/>
      <c r="D587" s="16" t="s">
        <v>17</v>
      </c>
      <c r="E587" s="68" t="s">
        <v>664</v>
      </c>
      <c r="F587" s="69" t="s">
        <v>658</v>
      </c>
      <c r="G587" s="69" t="s">
        <v>20</v>
      </c>
      <c r="H587" s="69" t="s">
        <v>21</v>
      </c>
      <c r="I587" s="16" t="s">
        <v>665</v>
      </c>
      <c r="J587" s="16" t="s">
        <v>666</v>
      </c>
      <c r="K587" s="34" t="s">
        <v>43</v>
      </c>
      <c r="L587" s="34" t="s">
        <v>667</v>
      </c>
      <c r="M587" s="34" t="s">
        <v>26</v>
      </c>
      <c r="N587" s="34" t="s">
        <v>668</v>
      </c>
      <c r="O587" s="39"/>
    </row>
    <row r="588" s="6" customFormat="1" ht="405" customHeight="1" spans="1:15">
      <c r="A588" s="26"/>
      <c r="B588" s="64"/>
      <c r="C588" s="64"/>
      <c r="D588" s="19"/>
      <c r="E588" s="70"/>
      <c r="F588" s="67"/>
      <c r="G588" s="67"/>
      <c r="H588" s="67"/>
      <c r="I588" s="19"/>
      <c r="J588" s="19"/>
      <c r="K588" s="33"/>
      <c r="L588" s="33"/>
      <c r="M588" s="33"/>
      <c r="N588" s="33"/>
      <c r="O588" s="39"/>
    </row>
    <row r="589" s="6" customFormat="1" ht="156" customHeight="1" spans="1:15">
      <c r="A589" s="16">
        <v>264</v>
      </c>
      <c r="B589" s="22" t="s">
        <v>669</v>
      </c>
      <c r="C589" s="71"/>
      <c r="D589" s="22" t="s">
        <v>61</v>
      </c>
      <c r="E589" s="32" t="s">
        <v>670</v>
      </c>
      <c r="F589" s="63" t="s">
        <v>658</v>
      </c>
      <c r="G589" s="72" t="s">
        <v>658</v>
      </c>
      <c r="H589" s="72" t="s">
        <v>21</v>
      </c>
      <c r="I589" s="22" t="s">
        <v>671</v>
      </c>
      <c r="J589" s="22" t="s">
        <v>672</v>
      </c>
      <c r="K589" s="32" t="s">
        <v>673</v>
      </c>
      <c r="L589" s="88" t="s">
        <v>674</v>
      </c>
      <c r="M589" s="88" t="s">
        <v>26</v>
      </c>
      <c r="N589" s="32" t="s">
        <v>675</v>
      </c>
      <c r="O589" s="34"/>
    </row>
    <row r="590" s="6" customFormat="1" ht="327" customHeight="1" spans="1:15">
      <c r="A590" s="19"/>
      <c r="B590" s="19"/>
      <c r="C590" s="64"/>
      <c r="D590" s="19"/>
      <c r="E590" s="33"/>
      <c r="F590" s="67"/>
      <c r="G590" s="73"/>
      <c r="H590" s="73"/>
      <c r="I590" s="19"/>
      <c r="J590" s="19"/>
      <c r="K590" s="33"/>
      <c r="L590" s="89"/>
      <c r="M590" s="89"/>
      <c r="N590" s="33"/>
      <c r="O590" s="33"/>
    </row>
    <row r="591" s="6" customFormat="1" ht="409" customHeight="1" spans="1:15">
      <c r="A591" s="22">
        <v>265</v>
      </c>
      <c r="B591" s="22" t="s">
        <v>676</v>
      </c>
      <c r="C591" s="71"/>
      <c r="D591" s="22" t="s">
        <v>61</v>
      </c>
      <c r="E591" s="32" t="s">
        <v>677</v>
      </c>
      <c r="F591" s="63" t="s">
        <v>658</v>
      </c>
      <c r="G591" s="72" t="s">
        <v>658</v>
      </c>
      <c r="H591" s="72" t="s">
        <v>21</v>
      </c>
      <c r="I591" s="22"/>
      <c r="J591" s="22" t="s">
        <v>678</v>
      </c>
      <c r="K591" s="32" t="s">
        <v>673</v>
      </c>
      <c r="L591" s="32" t="s">
        <v>679</v>
      </c>
      <c r="M591" s="32" t="s">
        <v>26</v>
      </c>
      <c r="N591" s="32" t="s">
        <v>675</v>
      </c>
      <c r="O591" s="32"/>
    </row>
    <row r="592" s="6" customFormat="1" ht="293" customHeight="1" spans="1:15">
      <c r="A592" s="22"/>
      <c r="B592" s="22"/>
      <c r="C592" s="71"/>
      <c r="D592" s="22"/>
      <c r="E592" s="32"/>
      <c r="F592" s="63"/>
      <c r="G592" s="72"/>
      <c r="H592" s="72"/>
      <c r="I592" s="22"/>
      <c r="J592" s="22"/>
      <c r="K592" s="32"/>
      <c r="L592" s="32"/>
      <c r="M592" s="32"/>
      <c r="N592" s="32"/>
      <c r="O592" s="32"/>
    </row>
    <row r="593" s="6" customFormat="1" ht="394" customHeight="1" spans="1:15">
      <c r="A593" s="19"/>
      <c r="B593" s="19"/>
      <c r="C593" s="64"/>
      <c r="D593" s="19"/>
      <c r="E593" s="33"/>
      <c r="F593" s="67"/>
      <c r="G593" s="73"/>
      <c r="H593" s="73"/>
      <c r="I593" s="19"/>
      <c r="J593" s="19"/>
      <c r="K593" s="33"/>
      <c r="L593" s="33"/>
      <c r="M593" s="33"/>
      <c r="N593" s="33"/>
      <c r="O593" s="33"/>
    </row>
    <row r="594" s="6" customFormat="1" ht="409" customHeight="1" spans="1:15">
      <c r="A594" s="22">
        <v>266</v>
      </c>
      <c r="B594" s="71" t="s">
        <v>680</v>
      </c>
      <c r="C594" s="71"/>
      <c r="D594" s="74" t="s">
        <v>61</v>
      </c>
      <c r="E594" s="75" t="s">
        <v>681</v>
      </c>
      <c r="F594" s="63" t="s">
        <v>658</v>
      </c>
      <c r="G594" s="63" t="s">
        <v>20</v>
      </c>
      <c r="H594" s="22" t="s">
        <v>21</v>
      </c>
      <c r="I594" s="22" t="s">
        <v>682</v>
      </c>
      <c r="J594" s="22" t="s">
        <v>683</v>
      </c>
      <c r="K594" s="32" t="s">
        <v>673</v>
      </c>
      <c r="L594" s="32" t="s">
        <v>684</v>
      </c>
      <c r="M594" s="32" t="s">
        <v>26</v>
      </c>
      <c r="N594" s="32" t="s">
        <v>675</v>
      </c>
      <c r="O594" s="32"/>
    </row>
    <row r="595" s="6" customFormat="1" ht="409" customHeight="1" spans="1:15">
      <c r="A595" s="22"/>
      <c r="B595" s="71"/>
      <c r="C595" s="71"/>
      <c r="D595" s="74"/>
      <c r="E595" s="75"/>
      <c r="F595" s="63"/>
      <c r="G595" s="63"/>
      <c r="H595" s="22"/>
      <c r="I595" s="22"/>
      <c r="J595" s="22"/>
      <c r="K595" s="32"/>
      <c r="L595" s="32"/>
      <c r="M595" s="32"/>
      <c r="N595" s="32"/>
      <c r="O595" s="32"/>
    </row>
    <row r="596" s="5" customFormat="1" ht="409" customHeight="1" spans="1:15">
      <c r="A596" s="19"/>
      <c r="B596" s="64"/>
      <c r="C596" s="64"/>
      <c r="D596" s="65"/>
      <c r="E596" s="76"/>
      <c r="F596" s="67"/>
      <c r="G596" s="67"/>
      <c r="H596" s="19"/>
      <c r="I596" s="19"/>
      <c r="J596" s="19"/>
      <c r="K596" s="33"/>
      <c r="L596" s="33"/>
      <c r="M596" s="33"/>
      <c r="N596" s="33"/>
      <c r="O596" s="33"/>
    </row>
    <row r="597" s="5" customFormat="1" ht="257" customHeight="1" spans="1:15">
      <c r="A597" s="22">
        <v>267</v>
      </c>
      <c r="B597" s="71" t="s">
        <v>685</v>
      </c>
      <c r="C597" s="71"/>
      <c r="D597" s="74" t="s">
        <v>686</v>
      </c>
      <c r="E597" s="77" t="s">
        <v>687</v>
      </c>
      <c r="F597" s="63" t="s">
        <v>658</v>
      </c>
      <c r="G597" s="63" t="s">
        <v>20</v>
      </c>
      <c r="H597" s="22" t="s">
        <v>21</v>
      </c>
      <c r="I597" s="22" t="s">
        <v>688</v>
      </c>
      <c r="J597" s="22" t="s">
        <v>688</v>
      </c>
      <c r="K597" s="88" t="s">
        <v>689</v>
      </c>
      <c r="L597" s="77" t="s">
        <v>690</v>
      </c>
      <c r="M597" s="77" t="s">
        <v>26</v>
      </c>
      <c r="N597" s="77" t="s">
        <v>662</v>
      </c>
      <c r="O597" s="32"/>
    </row>
    <row r="598" s="6" customFormat="1" ht="373" customHeight="1" spans="1:15">
      <c r="A598" s="19"/>
      <c r="B598" s="64"/>
      <c r="C598" s="64"/>
      <c r="D598" s="65"/>
      <c r="E598" s="66"/>
      <c r="F598" s="67"/>
      <c r="G598" s="67"/>
      <c r="H598" s="19"/>
      <c r="I598" s="19"/>
      <c r="J598" s="19"/>
      <c r="K598" s="89"/>
      <c r="L598" s="66"/>
      <c r="M598" s="66"/>
      <c r="N598" s="66"/>
      <c r="O598" s="33"/>
    </row>
    <row r="599" s="6" customFormat="1" ht="409" customHeight="1" spans="1:15">
      <c r="A599" s="26">
        <v>268</v>
      </c>
      <c r="B599" s="78" t="s">
        <v>691</v>
      </c>
      <c r="C599" s="78"/>
      <c r="D599" s="79" t="s">
        <v>686</v>
      </c>
      <c r="E599" s="80" t="s">
        <v>692</v>
      </c>
      <c r="F599" s="81" t="s">
        <v>658</v>
      </c>
      <c r="G599" s="81" t="s">
        <v>20</v>
      </c>
      <c r="H599" s="26" t="s">
        <v>21</v>
      </c>
      <c r="I599" s="26" t="s">
        <v>693</v>
      </c>
      <c r="J599" s="26" t="s">
        <v>694</v>
      </c>
      <c r="K599" s="82" t="s">
        <v>695</v>
      </c>
      <c r="L599" s="82" t="s">
        <v>696</v>
      </c>
      <c r="M599" s="39" t="s">
        <v>26</v>
      </c>
      <c r="N599" s="82" t="s">
        <v>662</v>
      </c>
      <c r="O599" s="39"/>
    </row>
    <row r="600" s="6" customFormat="1" ht="408" customHeight="1" spans="1:15">
      <c r="A600" s="26">
        <v>269</v>
      </c>
      <c r="B600" s="78" t="s">
        <v>697</v>
      </c>
      <c r="C600" s="78"/>
      <c r="D600" s="79" t="s">
        <v>686</v>
      </c>
      <c r="E600" s="80" t="s">
        <v>698</v>
      </c>
      <c r="F600" s="81" t="s">
        <v>658</v>
      </c>
      <c r="G600" s="26" t="s">
        <v>699</v>
      </c>
      <c r="H600" s="26" t="s">
        <v>21</v>
      </c>
      <c r="I600" s="26" t="s">
        <v>700</v>
      </c>
      <c r="J600" s="26" t="s">
        <v>701</v>
      </c>
      <c r="K600" s="90" t="s">
        <v>689</v>
      </c>
      <c r="L600" s="82" t="s">
        <v>702</v>
      </c>
      <c r="M600" s="39" t="s">
        <v>26</v>
      </c>
      <c r="N600" s="82" t="s">
        <v>662</v>
      </c>
      <c r="O600" s="39"/>
    </row>
    <row r="601" s="6" customFormat="1" ht="396" customHeight="1" spans="1:15">
      <c r="A601" s="26">
        <v>270</v>
      </c>
      <c r="B601" s="78" t="s">
        <v>703</v>
      </c>
      <c r="C601" s="78"/>
      <c r="D601" s="79" t="s">
        <v>686</v>
      </c>
      <c r="E601" s="82" t="s">
        <v>704</v>
      </c>
      <c r="F601" s="81" t="s">
        <v>658</v>
      </c>
      <c r="G601" s="26" t="s">
        <v>699</v>
      </c>
      <c r="H601" s="26" t="s">
        <v>21</v>
      </c>
      <c r="I601" s="26" t="s">
        <v>705</v>
      </c>
      <c r="J601" s="26" t="s">
        <v>706</v>
      </c>
      <c r="K601" s="90" t="s">
        <v>689</v>
      </c>
      <c r="L601" s="82" t="s">
        <v>707</v>
      </c>
      <c r="M601" s="39" t="s">
        <v>26</v>
      </c>
      <c r="N601" s="82" t="s">
        <v>662</v>
      </c>
      <c r="O601" s="39"/>
    </row>
    <row r="602" s="6" customFormat="1" ht="408" customHeight="1" spans="1:15">
      <c r="A602" s="26">
        <v>271</v>
      </c>
      <c r="B602" s="78" t="s">
        <v>708</v>
      </c>
      <c r="C602" s="78"/>
      <c r="D602" s="79" t="s">
        <v>686</v>
      </c>
      <c r="E602" s="82" t="s">
        <v>709</v>
      </c>
      <c r="F602" s="81" t="s">
        <v>658</v>
      </c>
      <c r="G602" s="81" t="s">
        <v>20</v>
      </c>
      <c r="H602" s="26" t="s">
        <v>21</v>
      </c>
      <c r="I602" s="26" t="s">
        <v>710</v>
      </c>
      <c r="J602" s="26" t="s">
        <v>711</v>
      </c>
      <c r="K602" s="90" t="s">
        <v>689</v>
      </c>
      <c r="L602" s="82" t="s">
        <v>712</v>
      </c>
      <c r="M602" s="39" t="s">
        <v>26</v>
      </c>
      <c r="N602" s="82" t="s">
        <v>662</v>
      </c>
      <c r="O602" s="39"/>
    </row>
    <row r="603" s="6" customFormat="1" ht="408" customHeight="1" spans="1:15">
      <c r="A603" s="26">
        <v>272</v>
      </c>
      <c r="B603" s="78" t="s">
        <v>713</v>
      </c>
      <c r="C603" s="78"/>
      <c r="D603" s="79" t="s">
        <v>686</v>
      </c>
      <c r="E603" s="82" t="s">
        <v>714</v>
      </c>
      <c r="F603" s="81" t="s">
        <v>658</v>
      </c>
      <c r="G603" s="81" t="s">
        <v>20</v>
      </c>
      <c r="H603" s="26" t="s">
        <v>21</v>
      </c>
      <c r="I603" s="26" t="s">
        <v>715</v>
      </c>
      <c r="J603" s="26" t="s">
        <v>716</v>
      </c>
      <c r="K603" s="82" t="s">
        <v>695</v>
      </c>
      <c r="L603" s="82" t="s">
        <v>717</v>
      </c>
      <c r="M603" s="39" t="s">
        <v>26</v>
      </c>
      <c r="N603" s="82" t="s">
        <v>662</v>
      </c>
      <c r="O603" s="39"/>
    </row>
    <row r="604" s="6" customFormat="1" ht="390" customHeight="1" spans="1:15">
      <c r="A604" s="26">
        <v>273</v>
      </c>
      <c r="B604" s="78" t="s">
        <v>718</v>
      </c>
      <c r="C604" s="78"/>
      <c r="D604" s="79" t="s">
        <v>564</v>
      </c>
      <c r="E604" s="82" t="s">
        <v>719</v>
      </c>
      <c r="F604" s="81" t="s">
        <v>658</v>
      </c>
      <c r="G604" s="81" t="s">
        <v>20</v>
      </c>
      <c r="H604" s="26" t="s">
        <v>21</v>
      </c>
      <c r="I604" s="26" t="s">
        <v>720</v>
      </c>
      <c r="J604" s="26" t="s">
        <v>721</v>
      </c>
      <c r="K604" s="39" t="s">
        <v>722</v>
      </c>
      <c r="L604" s="39" t="s">
        <v>723</v>
      </c>
      <c r="M604" s="39" t="s">
        <v>26</v>
      </c>
      <c r="N604" s="39" t="s">
        <v>724</v>
      </c>
      <c r="O604" s="39"/>
    </row>
    <row r="605" s="6" customFormat="1" ht="405" customHeight="1" spans="1:15">
      <c r="A605" s="26">
        <v>274</v>
      </c>
      <c r="B605" s="78" t="s">
        <v>725</v>
      </c>
      <c r="C605" s="78"/>
      <c r="D605" s="79" t="s">
        <v>564</v>
      </c>
      <c r="E605" s="82" t="s">
        <v>726</v>
      </c>
      <c r="F605" s="81" t="s">
        <v>658</v>
      </c>
      <c r="G605" s="81" t="s">
        <v>20</v>
      </c>
      <c r="H605" s="26" t="s">
        <v>21</v>
      </c>
      <c r="I605" s="26" t="s">
        <v>727</v>
      </c>
      <c r="J605" s="26" t="s">
        <v>728</v>
      </c>
      <c r="K605" s="39" t="s">
        <v>729</v>
      </c>
      <c r="L605" s="39" t="s">
        <v>730</v>
      </c>
      <c r="M605" s="39" t="s">
        <v>26</v>
      </c>
      <c r="N605" s="39" t="s">
        <v>724</v>
      </c>
      <c r="O605" s="39"/>
    </row>
    <row r="606" s="6" customFormat="1" ht="197" customHeight="1" spans="1:15">
      <c r="A606" s="16">
        <v>275</v>
      </c>
      <c r="B606" s="60" t="s">
        <v>731</v>
      </c>
      <c r="C606" s="60"/>
      <c r="D606" s="60" t="s">
        <v>584</v>
      </c>
      <c r="E606" s="83" t="s">
        <v>732</v>
      </c>
      <c r="F606" s="69" t="s">
        <v>658</v>
      </c>
      <c r="G606" s="69" t="s">
        <v>20</v>
      </c>
      <c r="H606" s="16" t="s">
        <v>21</v>
      </c>
      <c r="I606" s="16" t="s">
        <v>733</v>
      </c>
      <c r="J606" s="16" t="s">
        <v>734</v>
      </c>
      <c r="K606" s="91" t="s">
        <v>735</v>
      </c>
      <c r="L606" s="91" t="s">
        <v>736</v>
      </c>
      <c r="M606" s="34" t="s">
        <v>26</v>
      </c>
      <c r="N606" s="91" t="s">
        <v>737</v>
      </c>
      <c r="O606" s="34"/>
    </row>
    <row r="607" s="6" customFormat="1" ht="352" customHeight="1" spans="1:15">
      <c r="A607" s="19"/>
      <c r="B607" s="64"/>
      <c r="C607" s="64"/>
      <c r="D607" s="64"/>
      <c r="E607" s="76"/>
      <c r="F607" s="67"/>
      <c r="G607" s="67"/>
      <c r="H607" s="19"/>
      <c r="I607" s="19"/>
      <c r="J607" s="19"/>
      <c r="K607" s="92"/>
      <c r="L607" s="92"/>
      <c r="M607" s="33"/>
      <c r="N607" s="92"/>
      <c r="O607" s="33"/>
    </row>
    <row r="608" s="6" customFormat="1" ht="252" customHeight="1" spans="1:15">
      <c r="A608" s="22">
        <v>276</v>
      </c>
      <c r="B608" s="71" t="s">
        <v>738</v>
      </c>
      <c r="C608" s="71"/>
      <c r="D608" s="71" t="s">
        <v>584</v>
      </c>
      <c r="E608" s="77" t="s">
        <v>739</v>
      </c>
      <c r="F608" s="63" t="s">
        <v>658</v>
      </c>
      <c r="G608" s="63" t="s">
        <v>20</v>
      </c>
      <c r="H608" s="22" t="s">
        <v>21</v>
      </c>
      <c r="I608" s="22" t="s">
        <v>740</v>
      </c>
      <c r="J608" s="22" t="s">
        <v>741</v>
      </c>
      <c r="K608" s="93" t="s">
        <v>735</v>
      </c>
      <c r="L608" s="93" t="s">
        <v>742</v>
      </c>
      <c r="M608" s="93" t="s">
        <v>26</v>
      </c>
      <c r="N608" s="93" t="s">
        <v>737</v>
      </c>
      <c r="O608" s="32"/>
    </row>
    <row r="609" s="6" customFormat="1" ht="409" customHeight="1" spans="1:15">
      <c r="A609" s="19"/>
      <c r="B609" s="64"/>
      <c r="C609" s="64"/>
      <c r="D609" s="64"/>
      <c r="E609" s="66"/>
      <c r="F609" s="67"/>
      <c r="G609" s="67"/>
      <c r="H609" s="19"/>
      <c r="I609" s="19"/>
      <c r="J609" s="19"/>
      <c r="K609" s="92"/>
      <c r="L609" s="92"/>
      <c r="M609" s="92"/>
      <c r="N609" s="92"/>
      <c r="O609" s="33"/>
    </row>
    <row r="610" s="6" customFormat="1" ht="301" customHeight="1" spans="1:15">
      <c r="A610" s="22">
        <v>277</v>
      </c>
      <c r="B610" s="71" t="s">
        <v>743</v>
      </c>
      <c r="C610" s="71"/>
      <c r="D610" s="71" t="s">
        <v>584</v>
      </c>
      <c r="E610" s="77" t="s">
        <v>744</v>
      </c>
      <c r="F610" s="63" t="s">
        <v>658</v>
      </c>
      <c r="G610" s="63" t="s">
        <v>20</v>
      </c>
      <c r="H610" s="22" t="s">
        <v>21</v>
      </c>
      <c r="I610" s="22" t="s">
        <v>745</v>
      </c>
      <c r="J610" s="22" t="s">
        <v>746</v>
      </c>
      <c r="K610" s="93" t="s">
        <v>735</v>
      </c>
      <c r="L610" s="93" t="s">
        <v>747</v>
      </c>
      <c r="M610" s="32" t="s">
        <v>26</v>
      </c>
      <c r="N610" s="93" t="s">
        <v>737</v>
      </c>
      <c r="O610" s="32"/>
    </row>
    <row r="611" s="6" customFormat="1" ht="258" customHeight="1" spans="1:15">
      <c r="A611" s="19"/>
      <c r="B611" s="64"/>
      <c r="C611" s="64"/>
      <c r="D611" s="64"/>
      <c r="E611" s="66"/>
      <c r="F611" s="67"/>
      <c r="G611" s="67"/>
      <c r="H611" s="19"/>
      <c r="I611" s="19"/>
      <c r="J611" s="19"/>
      <c r="K611" s="92"/>
      <c r="L611" s="92"/>
      <c r="M611" s="33"/>
      <c r="N611" s="92"/>
      <c r="O611" s="33"/>
    </row>
    <row r="612" s="6" customFormat="1" ht="169" customHeight="1" spans="1:15">
      <c r="A612" s="22">
        <v>278</v>
      </c>
      <c r="B612" s="71" t="s">
        <v>748</v>
      </c>
      <c r="C612" s="71"/>
      <c r="D612" s="84" t="s">
        <v>634</v>
      </c>
      <c r="E612" s="77" t="s">
        <v>749</v>
      </c>
      <c r="F612" s="63" t="s">
        <v>658</v>
      </c>
      <c r="G612" s="71" t="s">
        <v>699</v>
      </c>
      <c r="H612" s="63" t="s">
        <v>21</v>
      </c>
      <c r="I612" s="22" t="s">
        <v>750</v>
      </c>
      <c r="J612" s="22" t="s">
        <v>751</v>
      </c>
      <c r="K612" s="93" t="s">
        <v>752</v>
      </c>
      <c r="L612" s="93" t="s">
        <v>753</v>
      </c>
      <c r="M612" s="93" t="s">
        <v>26</v>
      </c>
      <c r="N612" s="93" t="s">
        <v>754</v>
      </c>
      <c r="O612" s="32"/>
    </row>
    <row r="613" s="6" customFormat="1" ht="350" customHeight="1" spans="1:15">
      <c r="A613" s="22"/>
      <c r="B613" s="71"/>
      <c r="C613" s="71"/>
      <c r="D613" s="84"/>
      <c r="E613" s="77"/>
      <c r="F613" s="63"/>
      <c r="G613" s="71"/>
      <c r="H613" s="63"/>
      <c r="I613" s="22"/>
      <c r="J613" s="22"/>
      <c r="K613" s="93"/>
      <c r="L613" s="93"/>
      <c r="M613" s="93"/>
      <c r="N613" s="93"/>
      <c r="O613" s="32"/>
    </row>
    <row r="614" s="6" customFormat="1" ht="409" customHeight="1" spans="1:15">
      <c r="A614" s="19"/>
      <c r="B614" s="64"/>
      <c r="C614" s="64"/>
      <c r="D614" s="85"/>
      <c r="E614" s="66"/>
      <c r="F614" s="67"/>
      <c r="G614" s="64"/>
      <c r="H614" s="67"/>
      <c r="I614" s="19"/>
      <c r="J614" s="19"/>
      <c r="K614" s="92"/>
      <c r="L614" s="92"/>
      <c r="M614" s="92"/>
      <c r="N614" s="92"/>
      <c r="O614" s="33"/>
    </row>
    <row r="615" s="6" customFormat="1" ht="312" customHeight="1" spans="1:15">
      <c r="A615" s="22">
        <v>279</v>
      </c>
      <c r="B615" s="22" t="s">
        <v>755</v>
      </c>
      <c r="C615" s="71"/>
      <c r="D615" s="22" t="s">
        <v>634</v>
      </c>
      <c r="E615" s="29" t="s">
        <v>756</v>
      </c>
      <c r="F615" s="63" t="s">
        <v>658</v>
      </c>
      <c r="G615" s="72" t="s">
        <v>699</v>
      </c>
      <c r="H615" s="22" t="s">
        <v>21</v>
      </c>
      <c r="I615" s="22" t="s">
        <v>757</v>
      </c>
      <c r="J615" s="22" t="s">
        <v>758</v>
      </c>
      <c r="K615" s="88" t="s">
        <v>759</v>
      </c>
      <c r="L615" s="32" t="s">
        <v>760</v>
      </c>
      <c r="M615" s="32" t="s">
        <v>26</v>
      </c>
      <c r="N615" s="32" t="s">
        <v>754</v>
      </c>
      <c r="O615" s="32"/>
    </row>
    <row r="616" s="6" customFormat="1" ht="206" customHeight="1" spans="1:15">
      <c r="A616" s="19"/>
      <c r="B616" s="19"/>
      <c r="C616" s="64"/>
      <c r="D616" s="19"/>
      <c r="E616" s="21"/>
      <c r="F616" s="67"/>
      <c r="G616" s="73"/>
      <c r="H616" s="19"/>
      <c r="I616" s="19"/>
      <c r="J616" s="19"/>
      <c r="K616" s="89"/>
      <c r="L616" s="33"/>
      <c r="M616" s="33"/>
      <c r="N616" s="33"/>
      <c r="O616" s="33"/>
    </row>
    <row r="617" s="6" customFormat="1" ht="409" customHeight="1" spans="1:15">
      <c r="A617" s="26">
        <v>280</v>
      </c>
      <c r="B617" s="16" t="s">
        <v>761</v>
      </c>
      <c r="C617" s="16"/>
      <c r="D617" s="16" t="s">
        <v>634</v>
      </c>
      <c r="E617" s="34" t="s">
        <v>762</v>
      </c>
      <c r="F617" s="26" t="s">
        <v>658</v>
      </c>
      <c r="G617" s="26" t="s">
        <v>20</v>
      </c>
      <c r="H617" s="26" t="s">
        <v>21</v>
      </c>
      <c r="I617" s="26" t="s">
        <v>763</v>
      </c>
      <c r="J617" s="26" t="s">
        <v>764</v>
      </c>
      <c r="K617" s="39" t="s">
        <v>43</v>
      </c>
      <c r="L617" s="34" t="s">
        <v>765</v>
      </c>
      <c r="M617" s="34" t="s">
        <v>595</v>
      </c>
      <c r="N617" s="34" t="s">
        <v>766</v>
      </c>
      <c r="O617" s="39"/>
    </row>
    <row r="618" s="6" customFormat="1" ht="404" customHeight="1" spans="1:15">
      <c r="A618" s="26"/>
      <c r="B618" s="19"/>
      <c r="C618" s="19"/>
      <c r="D618" s="19"/>
      <c r="E618" s="33"/>
      <c r="F618" s="26"/>
      <c r="G618" s="26"/>
      <c r="H618" s="26"/>
      <c r="I618" s="26"/>
      <c r="J618" s="26"/>
      <c r="K618" s="39"/>
      <c r="L618" s="33"/>
      <c r="M618" s="33"/>
      <c r="N618" s="33"/>
      <c r="O618" s="39"/>
    </row>
    <row r="619" s="6" customFormat="1" ht="322" customHeight="1" spans="1:15">
      <c r="A619" s="16">
        <v>281</v>
      </c>
      <c r="B619" s="86" t="s">
        <v>767</v>
      </c>
      <c r="C619" s="22" t="s">
        <v>768</v>
      </c>
      <c r="D619" s="22" t="s">
        <v>17</v>
      </c>
      <c r="E619" s="29" t="s">
        <v>769</v>
      </c>
      <c r="F619" s="16" t="s">
        <v>770</v>
      </c>
      <c r="G619" s="16" t="s">
        <v>771</v>
      </c>
      <c r="H619" s="16" t="s">
        <v>21</v>
      </c>
      <c r="I619" s="16" t="s">
        <v>772</v>
      </c>
      <c r="J619" s="16" t="s">
        <v>773</v>
      </c>
      <c r="K619" s="34" t="s">
        <v>774</v>
      </c>
      <c r="L619" s="32" t="s">
        <v>775</v>
      </c>
      <c r="M619" s="32" t="s">
        <v>26</v>
      </c>
      <c r="N619" s="32" t="s">
        <v>776</v>
      </c>
      <c r="O619" s="34"/>
    </row>
    <row r="620" s="5" customFormat="1" ht="409" customHeight="1" spans="1:15">
      <c r="A620" s="19"/>
      <c r="B620" s="87"/>
      <c r="C620" s="19"/>
      <c r="D620" s="19"/>
      <c r="E620" s="21"/>
      <c r="F620" s="19"/>
      <c r="G620" s="19"/>
      <c r="H620" s="19"/>
      <c r="I620" s="19"/>
      <c r="J620" s="19"/>
      <c r="K620" s="33"/>
      <c r="L620" s="33"/>
      <c r="M620" s="33"/>
      <c r="N620" s="33"/>
      <c r="O620" s="33"/>
    </row>
    <row r="621" s="5" customFormat="1" ht="409" customHeight="1" spans="1:15">
      <c r="A621" s="22">
        <v>282</v>
      </c>
      <c r="B621" s="86" t="s">
        <v>767</v>
      </c>
      <c r="C621" s="22" t="s">
        <v>777</v>
      </c>
      <c r="D621" s="22" t="s">
        <v>17</v>
      </c>
      <c r="E621" s="29" t="s">
        <v>778</v>
      </c>
      <c r="F621" s="22" t="s">
        <v>770</v>
      </c>
      <c r="G621" s="22" t="s">
        <v>771</v>
      </c>
      <c r="H621" s="22" t="s">
        <v>21</v>
      </c>
      <c r="I621" s="22" t="s">
        <v>779</v>
      </c>
      <c r="J621" s="22" t="s">
        <v>780</v>
      </c>
      <c r="K621" s="32" t="s">
        <v>781</v>
      </c>
      <c r="L621" s="32" t="s">
        <v>775</v>
      </c>
      <c r="M621" s="32" t="s">
        <v>26</v>
      </c>
      <c r="N621" s="32" t="s">
        <v>776</v>
      </c>
      <c r="O621" s="32"/>
    </row>
    <row r="622" s="5" customFormat="1" ht="312" customHeight="1" spans="1:15">
      <c r="A622" s="19"/>
      <c r="B622" s="87"/>
      <c r="C622" s="19"/>
      <c r="D622" s="19"/>
      <c r="E622" s="21"/>
      <c r="F622" s="19"/>
      <c r="G622" s="19"/>
      <c r="H622" s="19"/>
      <c r="I622" s="19"/>
      <c r="J622" s="19"/>
      <c r="K622" s="33"/>
      <c r="L622" s="33"/>
      <c r="M622" s="33"/>
      <c r="N622" s="33"/>
      <c r="O622" s="33"/>
    </row>
    <row r="623" s="5" customFormat="1" ht="408" customHeight="1" spans="1:15">
      <c r="A623" s="26">
        <v>283</v>
      </c>
      <c r="B623" s="26" t="s">
        <v>782</v>
      </c>
      <c r="C623" s="26"/>
      <c r="D623" s="26" t="s">
        <v>17</v>
      </c>
      <c r="E623" s="28" t="s">
        <v>783</v>
      </c>
      <c r="F623" s="26" t="s">
        <v>770</v>
      </c>
      <c r="G623" s="26" t="s">
        <v>771</v>
      </c>
      <c r="H623" s="26" t="s">
        <v>21</v>
      </c>
      <c r="I623" s="26" t="s">
        <v>784</v>
      </c>
      <c r="J623" s="26" t="s">
        <v>785</v>
      </c>
      <c r="K623" s="39" t="s">
        <v>786</v>
      </c>
      <c r="L623" s="39" t="s">
        <v>775</v>
      </c>
      <c r="M623" s="39" t="s">
        <v>26</v>
      </c>
      <c r="N623" s="39" t="s">
        <v>776</v>
      </c>
      <c r="O623" s="39"/>
    </row>
    <row r="624" s="5" customFormat="1" ht="177" customHeight="1" spans="1:15">
      <c r="A624" s="16">
        <v>284</v>
      </c>
      <c r="B624" s="16" t="s">
        <v>787</v>
      </c>
      <c r="C624" s="16"/>
      <c r="D624" s="16" t="s">
        <v>17</v>
      </c>
      <c r="E624" s="18" t="s">
        <v>788</v>
      </c>
      <c r="F624" s="16" t="s">
        <v>770</v>
      </c>
      <c r="G624" s="16" t="s">
        <v>771</v>
      </c>
      <c r="H624" s="16" t="s">
        <v>21</v>
      </c>
      <c r="I624" s="16" t="s">
        <v>789</v>
      </c>
      <c r="J624" s="16" t="s">
        <v>790</v>
      </c>
      <c r="K624" s="34" t="s">
        <v>781</v>
      </c>
      <c r="L624" s="34" t="s">
        <v>775</v>
      </c>
      <c r="M624" s="34" t="s">
        <v>26</v>
      </c>
      <c r="N624" s="34" t="s">
        <v>776</v>
      </c>
      <c r="O624" s="34"/>
    </row>
    <row r="625" s="5" customFormat="1" ht="307" customHeight="1" spans="1:15">
      <c r="A625" s="19"/>
      <c r="B625" s="19"/>
      <c r="C625" s="19"/>
      <c r="D625" s="19"/>
      <c r="E625" s="21"/>
      <c r="F625" s="19"/>
      <c r="G625" s="19"/>
      <c r="H625" s="19"/>
      <c r="I625" s="19"/>
      <c r="J625" s="19"/>
      <c r="K625" s="33"/>
      <c r="L625" s="33"/>
      <c r="M625" s="33"/>
      <c r="N625" s="33"/>
      <c r="O625" s="33"/>
    </row>
    <row r="626" s="5" customFormat="1" ht="307" customHeight="1" spans="1:15">
      <c r="A626" s="22">
        <v>285</v>
      </c>
      <c r="B626" s="22" t="s">
        <v>791</v>
      </c>
      <c r="C626" s="22"/>
      <c r="D626" s="22" t="s">
        <v>17</v>
      </c>
      <c r="E626" s="29" t="s">
        <v>792</v>
      </c>
      <c r="F626" s="22" t="s">
        <v>770</v>
      </c>
      <c r="G626" s="22" t="s">
        <v>771</v>
      </c>
      <c r="H626" s="22" t="s">
        <v>21</v>
      </c>
      <c r="I626" s="22" t="s">
        <v>793</v>
      </c>
      <c r="J626" s="22" t="s">
        <v>794</v>
      </c>
      <c r="K626" s="32" t="s">
        <v>795</v>
      </c>
      <c r="L626" s="32" t="s">
        <v>775</v>
      </c>
      <c r="M626" s="32" t="s">
        <v>26</v>
      </c>
      <c r="N626" s="32" t="s">
        <v>776</v>
      </c>
      <c r="O626" s="32"/>
    </row>
    <row r="627" s="5" customFormat="1" ht="198" customHeight="1" spans="1:15">
      <c r="A627" s="19"/>
      <c r="B627" s="19"/>
      <c r="C627" s="19"/>
      <c r="D627" s="19"/>
      <c r="E627" s="21"/>
      <c r="F627" s="19"/>
      <c r="G627" s="19"/>
      <c r="H627" s="19"/>
      <c r="I627" s="19"/>
      <c r="J627" s="19"/>
      <c r="K627" s="33"/>
      <c r="L627" s="33"/>
      <c r="M627" s="33"/>
      <c r="N627" s="32"/>
      <c r="O627" s="33"/>
    </row>
    <row r="628" s="5" customFormat="1" ht="404" customHeight="1" spans="1:15">
      <c r="A628" s="26">
        <v>286</v>
      </c>
      <c r="B628" s="26" t="s">
        <v>796</v>
      </c>
      <c r="C628" s="26" t="s">
        <v>797</v>
      </c>
      <c r="D628" s="26" t="s">
        <v>17</v>
      </c>
      <c r="E628" s="28" t="s">
        <v>798</v>
      </c>
      <c r="F628" s="26" t="s">
        <v>770</v>
      </c>
      <c r="G628" s="26" t="s">
        <v>771</v>
      </c>
      <c r="H628" s="26" t="s">
        <v>21</v>
      </c>
      <c r="I628" s="26" t="s">
        <v>799</v>
      </c>
      <c r="J628" s="26" t="s">
        <v>794</v>
      </c>
      <c r="K628" s="39" t="s">
        <v>800</v>
      </c>
      <c r="L628" s="39" t="s">
        <v>775</v>
      </c>
      <c r="M628" s="39" t="s">
        <v>26</v>
      </c>
      <c r="N628" s="39" t="s">
        <v>776</v>
      </c>
      <c r="O628" s="39"/>
    </row>
    <row r="629" s="5" customFormat="1" ht="396" customHeight="1" spans="1:15">
      <c r="A629" s="26">
        <v>287</v>
      </c>
      <c r="B629" s="26" t="s">
        <v>801</v>
      </c>
      <c r="C629" s="26"/>
      <c r="D629" s="26" t="s">
        <v>17</v>
      </c>
      <c r="E629" s="28" t="s">
        <v>802</v>
      </c>
      <c r="F629" s="26" t="s">
        <v>770</v>
      </c>
      <c r="G629" s="26" t="s">
        <v>771</v>
      </c>
      <c r="H629" s="26" t="s">
        <v>21</v>
      </c>
      <c r="I629" s="26" t="s">
        <v>803</v>
      </c>
      <c r="J629" s="26" t="s">
        <v>804</v>
      </c>
      <c r="K629" s="39" t="s">
        <v>800</v>
      </c>
      <c r="L629" s="39" t="s">
        <v>775</v>
      </c>
      <c r="M629" s="39" t="s">
        <v>26</v>
      </c>
      <c r="N629" s="39" t="s">
        <v>776</v>
      </c>
      <c r="O629" s="39"/>
    </row>
    <row r="630" s="5" customFormat="1" ht="409" customHeight="1" spans="1:15">
      <c r="A630" s="16">
        <v>288</v>
      </c>
      <c r="B630" s="16" t="s">
        <v>805</v>
      </c>
      <c r="C630" s="16"/>
      <c r="D630" s="16" t="s">
        <v>17</v>
      </c>
      <c r="E630" s="18" t="s">
        <v>806</v>
      </c>
      <c r="F630" s="16" t="s">
        <v>770</v>
      </c>
      <c r="G630" s="16" t="s">
        <v>771</v>
      </c>
      <c r="H630" s="16" t="s">
        <v>21</v>
      </c>
      <c r="I630" s="16" t="s">
        <v>807</v>
      </c>
      <c r="J630" s="16" t="s">
        <v>808</v>
      </c>
      <c r="K630" s="34" t="s">
        <v>809</v>
      </c>
      <c r="L630" s="34" t="s">
        <v>775</v>
      </c>
      <c r="M630" s="34" t="s">
        <v>26</v>
      </c>
      <c r="N630" s="34" t="s">
        <v>776</v>
      </c>
      <c r="O630" s="34"/>
    </row>
    <row r="631" s="5" customFormat="1" ht="409" customHeight="1" spans="1:15">
      <c r="A631" s="19"/>
      <c r="B631" s="19"/>
      <c r="C631" s="19"/>
      <c r="D631" s="19"/>
      <c r="E631" s="21"/>
      <c r="F631" s="19"/>
      <c r="G631" s="19"/>
      <c r="H631" s="19"/>
      <c r="I631" s="19"/>
      <c r="J631" s="19"/>
      <c r="K631" s="33"/>
      <c r="L631" s="33"/>
      <c r="M631" s="33"/>
      <c r="N631" s="33"/>
      <c r="O631" s="33"/>
    </row>
    <row r="632" s="5" customFormat="1" ht="409" customHeight="1" spans="1:15">
      <c r="A632" s="22">
        <v>289</v>
      </c>
      <c r="B632" s="22" t="s">
        <v>810</v>
      </c>
      <c r="C632" s="22"/>
      <c r="D632" s="22" t="s">
        <v>17</v>
      </c>
      <c r="E632" s="29" t="s">
        <v>811</v>
      </c>
      <c r="F632" s="22" t="s">
        <v>770</v>
      </c>
      <c r="G632" s="22" t="s">
        <v>771</v>
      </c>
      <c r="H632" s="22" t="s">
        <v>21</v>
      </c>
      <c r="I632" s="22" t="s">
        <v>812</v>
      </c>
      <c r="J632" s="22" t="s">
        <v>813</v>
      </c>
      <c r="K632" s="32" t="s">
        <v>795</v>
      </c>
      <c r="L632" s="32" t="s">
        <v>775</v>
      </c>
      <c r="M632" s="32" t="s">
        <v>26</v>
      </c>
      <c r="N632" s="32" t="s">
        <v>776</v>
      </c>
      <c r="O632" s="32"/>
    </row>
    <row r="633" s="5" customFormat="1" ht="91" customHeight="1" spans="1:15">
      <c r="A633" s="19"/>
      <c r="B633" s="19"/>
      <c r="C633" s="19"/>
      <c r="D633" s="19"/>
      <c r="E633" s="21"/>
      <c r="F633" s="19"/>
      <c r="G633" s="19"/>
      <c r="H633" s="19"/>
      <c r="I633" s="19"/>
      <c r="J633" s="19"/>
      <c r="K633" s="33"/>
      <c r="L633" s="33"/>
      <c r="M633" s="33"/>
      <c r="N633" s="33"/>
      <c r="O633" s="33"/>
    </row>
    <row r="634" s="5" customFormat="1" ht="146" customHeight="1" spans="1:15">
      <c r="A634" s="22">
        <v>290</v>
      </c>
      <c r="B634" s="22" t="s">
        <v>814</v>
      </c>
      <c r="C634" s="22"/>
      <c r="D634" s="22" t="s">
        <v>17</v>
      </c>
      <c r="E634" s="29" t="s">
        <v>815</v>
      </c>
      <c r="F634" s="22" t="s">
        <v>770</v>
      </c>
      <c r="G634" s="22" t="s">
        <v>771</v>
      </c>
      <c r="H634" s="22" t="s">
        <v>21</v>
      </c>
      <c r="I634" s="22" t="s">
        <v>816</v>
      </c>
      <c r="J634" s="22" t="s">
        <v>785</v>
      </c>
      <c r="K634" s="32" t="s">
        <v>800</v>
      </c>
      <c r="L634" s="32" t="s">
        <v>775</v>
      </c>
      <c r="M634" s="32" t="s">
        <v>26</v>
      </c>
      <c r="N634" s="32" t="s">
        <v>776</v>
      </c>
      <c r="O634" s="32"/>
    </row>
    <row r="635" s="5" customFormat="1" ht="356" customHeight="1" spans="1:15">
      <c r="A635" s="19"/>
      <c r="B635" s="19"/>
      <c r="C635" s="19"/>
      <c r="D635" s="19"/>
      <c r="E635" s="21"/>
      <c r="F635" s="19"/>
      <c r="G635" s="19"/>
      <c r="H635" s="19"/>
      <c r="I635" s="19"/>
      <c r="J635" s="19"/>
      <c r="K635" s="33"/>
      <c r="L635" s="33"/>
      <c r="M635" s="33"/>
      <c r="N635" s="33"/>
      <c r="O635" s="33"/>
    </row>
    <row r="636" s="5" customFormat="1" ht="409" customHeight="1" spans="1:15">
      <c r="A636" s="26">
        <v>291</v>
      </c>
      <c r="B636" s="26" t="s">
        <v>817</v>
      </c>
      <c r="C636" s="26" t="s">
        <v>818</v>
      </c>
      <c r="D636" s="26" t="s">
        <v>17</v>
      </c>
      <c r="E636" s="28" t="s">
        <v>819</v>
      </c>
      <c r="F636" s="26" t="s">
        <v>770</v>
      </c>
      <c r="G636" s="26" t="s">
        <v>771</v>
      </c>
      <c r="H636" s="26" t="s">
        <v>21</v>
      </c>
      <c r="I636" s="26" t="s">
        <v>820</v>
      </c>
      <c r="J636" s="26" t="s">
        <v>785</v>
      </c>
      <c r="K636" s="39" t="s">
        <v>821</v>
      </c>
      <c r="L636" s="39" t="s">
        <v>775</v>
      </c>
      <c r="M636" s="39" t="s">
        <v>26</v>
      </c>
      <c r="N636" s="39" t="s">
        <v>776</v>
      </c>
      <c r="O636" s="39"/>
    </row>
    <row r="637" s="5" customFormat="1" ht="382.5" spans="1:15">
      <c r="A637" s="26">
        <v>292</v>
      </c>
      <c r="B637" s="26" t="s">
        <v>817</v>
      </c>
      <c r="C637" s="26" t="s">
        <v>822</v>
      </c>
      <c r="D637" s="26" t="s">
        <v>17</v>
      </c>
      <c r="E637" s="28" t="s">
        <v>823</v>
      </c>
      <c r="F637" s="26" t="s">
        <v>770</v>
      </c>
      <c r="G637" s="26" t="s">
        <v>771</v>
      </c>
      <c r="H637" s="26" t="s">
        <v>21</v>
      </c>
      <c r="I637" s="26" t="s">
        <v>824</v>
      </c>
      <c r="J637" s="26" t="s">
        <v>785</v>
      </c>
      <c r="K637" s="39" t="s">
        <v>821</v>
      </c>
      <c r="L637" s="39" t="s">
        <v>775</v>
      </c>
      <c r="M637" s="39" t="s">
        <v>26</v>
      </c>
      <c r="N637" s="39" t="s">
        <v>776</v>
      </c>
      <c r="O637" s="39"/>
    </row>
    <row r="638" s="5" customFormat="1" ht="360" spans="1:15">
      <c r="A638" s="26">
        <v>293</v>
      </c>
      <c r="B638" s="26" t="s">
        <v>825</v>
      </c>
      <c r="C638" s="26"/>
      <c r="D638" s="26" t="s">
        <v>17</v>
      </c>
      <c r="E638" s="28" t="s">
        <v>826</v>
      </c>
      <c r="F638" s="26" t="s">
        <v>770</v>
      </c>
      <c r="G638" s="26" t="s">
        <v>771</v>
      </c>
      <c r="H638" s="26" t="s">
        <v>21</v>
      </c>
      <c r="I638" s="26" t="s">
        <v>827</v>
      </c>
      <c r="J638" s="26" t="s">
        <v>790</v>
      </c>
      <c r="K638" s="39" t="s">
        <v>800</v>
      </c>
      <c r="L638" s="39" t="s">
        <v>775</v>
      </c>
      <c r="M638" s="39" t="s">
        <v>26</v>
      </c>
      <c r="N638" s="39" t="s">
        <v>776</v>
      </c>
      <c r="O638" s="39"/>
    </row>
    <row r="639" s="5" customFormat="1" ht="119" customHeight="1" spans="1:15">
      <c r="A639" s="16">
        <v>294</v>
      </c>
      <c r="B639" s="16" t="s">
        <v>828</v>
      </c>
      <c r="C639" s="16" t="s">
        <v>829</v>
      </c>
      <c r="D639" s="16" t="s">
        <v>17</v>
      </c>
      <c r="E639" s="18" t="s">
        <v>830</v>
      </c>
      <c r="F639" s="16" t="s">
        <v>770</v>
      </c>
      <c r="G639" s="16" t="s">
        <v>771</v>
      </c>
      <c r="H639" s="16" t="s">
        <v>21</v>
      </c>
      <c r="I639" s="16" t="s">
        <v>831</v>
      </c>
      <c r="J639" s="16" t="s">
        <v>832</v>
      </c>
      <c r="K639" s="34" t="s">
        <v>833</v>
      </c>
      <c r="L639" s="34" t="s">
        <v>775</v>
      </c>
      <c r="M639" s="34" t="s">
        <v>26</v>
      </c>
      <c r="N639" s="34" t="s">
        <v>776</v>
      </c>
      <c r="O639" s="34"/>
    </row>
    <row r="640" s="5" customFormat="1" ht="409" customHeight="1" spans="1:15">
      <c r="A640" s="19"/>
      <c r="B640" s="19"/>
      <c r="C640" s="19"/>
      <c r="D640" s="19"/>
      <c r="E640" s="21"/>
      <c r="F640" s="19"/>
      <c r="G640" s="19"/>
      <c r="H640" s="19"/>
      <c r="I640" s="19"/>
      <c r="J640" s="19"/>
      <c r="K640" s="33"/>
      <c r="L640" s="33"/>
      <c r="M640" s="33"/>
      <c r="N640" s="33"/>
      <c r="O640" s="33"/>
    </row>
    <row r="641" s="5" customFormat="1" ht="382.5" spans="1:15">
      <c r="A641" s="26">
        <v>295</v>
      </c>
      <c r="B641" s="26" t="s">
        <v>828</v>
      </c>
      <c r="C641" s="26" t="s">
        <v>834</v>
      </c>
      <c r="D641" s="26" t="s">
        <v>17</v>
      </c>
      <c r="E641" s="28" t="s">
        <v>835</v>
      </c>
      <c r="F641" s="26" t="s">
        <v>770</v>
      </c>
      <c r="G641" s="26" t="s">
        <v>771</v>
      </c>
      <c r="H641" s="26" t="s">
        <v>21</v>
      </c>
      <c r="I641" s="26" t="s">
        <v>836</v>
      </c>
      <c r="J641" s="26" t="s">
        <v>832</v>
      </c>
      <c r="K641" s="96" t="s">
        <v>821</v>
      </c>
      <c r="L641" s="39" t="s">
        <v>775</v>
      </c>
      <c r="M641" s="39" t="s">
        <v>26</v>
      </c>
      <c r="N641" s="39" t="s">
        <v>776</v>
      </c>
      <c r="O641" s="39"/>
    </row>
    <row r="642" s="5" customFormat="1" ht="360" spans="1:15">
      <c r="A642" s="26">
        <v>296</v>
      </c>
      <c r="B642" s="26" t="s">
        <v>837</v>
      </c>
      <c r="C642" s="26"/>
      <c r="D642" s="26" t="s">
        <v>634</v>
      </c>
      <c r="E642" s="28" t="s">
        <v>838</v>
      </c>
      <c r="F642" s="26" t="s">
        <v>770</v>
      </c>
      <c r="G642" s="26" t="s">
        <v>771</v>
      </c>
      <c r="H642" s="26" t="s">
        <v>21</v>
      </c>
      <c r="I642" s="26" t="s">
        <v>839</v>
      </c>
      <c r="J642" s="97" t="s">
        <v>840</v>
      </c>
      <c r="K642" s="39" t="s">
        <v>841</v>
      </c>
      <c r="L642" s="39" t="s">
        <v>775</v>
      </c>
      <c r="M642" s="39" t="s">
        <v>26</v>
      </c>
      <c r="N642" s="39" t="s">
        <v>776</v>
      </c>
      <c r="O642" s="39"/>
    </row>
    <row r="643" s="5" customFormat="1" ht="360" spans="1:15">
      <c r="A643" s="26">
        <v>297</v>
      </c>
      <c r="B643" s="26" t="s">
        <v>842</v>
      </c>
      <c r="C643" s="26"/>
      <c r="D643" s="26" t="s">
        <v>634</v>
      </c>
      <c r="E643" s="28" t="s">
        <v>843</v>
      </c>
      <c r="F643" s="26" t="s">
        <v>770</v>
      </c>
      <c r="G643" s="26" t="s">
        <v>771</v>
      </c>
      <c r="H643" s="26" t="s">
        <v>21</v>
      </c>
      <c r="I643" s="26" t="s">
        <v>844</v>
      </c>
      <c r="J643" s="26" t="s">
        <v>840</v>
      </c>
      <c r="K643" s="39" t="s">
        <v>800</v>
      </c>
      <c r="L643" s="39" t="s">
        <v>775</v>
      </c>
      <c r="M643" s="39" t="s">
        <v>26</v>
      </c>
      <c r="N643" s="39" t="s">
        <v>776</v>
      </c>
      <c r="O643" s="39"/>
    </row>
    <row r="644" s="5" customFormat="1" ht="146" customHeight="1" spans="1:15">
      <c r="A644" s="16">
        <v>298</v>
      </c>
      <c r="B644" s="16" t="s">
        <v>845</v>
      </c>
      <c r="C644" s="16"/>
      <c r="D644" s="16" t="s">
        <v>61</v>
      </c>
      <c r="E644" s="18" t="s">
        <v>846</v>
      </c>
      <c r="F644" s="16" t="s">
        <v>770</v>
      </c>
      <c r="G644" s="16" t="s">
        <v>771</v>
      </c>
      <c r="H644" s="16" t="s">
        <v>21</v>
      </c>
      <c r="I644" s="16" t="s">
        <v>847</v>
      </c>
      <c r="J644" s="16" t="s">
        <v>848</v>
      </c>
      <c r="K644" s="34" t="s">
        <v>849</v>
      </c>
      <c r="L644" s="34" t="s">
        <v>850</v>
      </c>
      <c r="M644" s="34" t="s">
        <v>26</v>
      </c>
      <c r="N644" s="34" t="s">
        <v>851</v>
      </c>
      <c r="O644" s="34"/>
    </row>
    <row r="645" s="5" customFormat="1" ht="409" customHeight="1" spans="1:15">
      <c r="A645" s="19"/>
      <c r="B645" s="19"/>
      <c r="C645" s="19"/>
      <c r="D645" s="19"/>
      <c r="E645" s="21"/>
      <c r="F645" s="19"/>
      <c r="G645" s="19"/>
      <c r="H645" s="19"/>
      <c r="I645" s="19"/>
      <c r="J645" s="19"/>
      <c r="K645" s="33"/>
      <c r="L645" s="33"/>
      <c r="M645" s="33"/>
      <c r="N645" s="33"/>
      <c r="O645" s="33"/>
    </row>
    <row r="646" s="5" customFormat="1" ht="298" customHeight="1" spans="1:15">
      <c r="A646" s="22">
        <v>299</v>
      </c>
      <c r="B646" s="22" t="s">
        <v>852</v>
      </c>
      <c r="C646" s="22"/>
      <c r="D646" s="22" t="s">
        <v>61</v>
      </c>
      <c r="E646" s="29" t="s">
        <v>853</v>
      </c>
      <c r="F646" s="22" t="s">
        <v>770</v>
      </c>
      <c r="G646" s="22" t="s">
        <v>771</v>
      </c>
      <c r="H646" s="22" t="s">
        <v>21</v>
      </c>
      <c r="I646" s="22" t="s">
        <v>854</v>
      </c>
      <c r="J646" s="22" t="s">
        <v>848</v>
      </c>
      <c r="K646" s="32" t="s">
        <v>849</v>
      </c>
      <c r="L646" s="32" t="s">
        <v>855</v>
      </c>
      <c r="M646" s="32" t="s">
        <v>26</v>
      </c>
      <c r="N646" s="32" t="s">
        <v>851</v>
      </c>
      <c r="O646" s="32"/>
    </row>
    <row r="647" s="5" customFormat="1" ht="237" customHeight="1" spans="1:15">
      <c r="A647" s="19"/>
      <c r="B647" s="19"/>
      <c r="C647" s="19"/>
      <c r="D647" s="19"/>
      <c r="E647" s="21"/>
      <c r="F647" s="19"/>
      <c r="G647" s="19"/>
      <c r="H647" s="19"/>
      <c r="I647" s="19"/>
      <c r="J647" s="19"/>
      <c r="K647" s="33"/>
      <c r="L647" s="33"/>
      <c r="M647" s="33"/>
      <c r="N647" s="33"/>
      <c r="O647" s="33"/>
    </row>
    <row r="648" s="5" customFormat="1" ht="237" customHeight="1" spans="1:15">
      <c r="A648" s="22">
        <v>300</v>
      </c>
      <c r="B648" s="22" t="s">
        <v>856</v>
      </c>
      <c r="C648" s="22"/>
      <c r="D648" s="22" t="s">
        <v>61</v>
      </c>
      <c r="E648" s="29" t="s">
        <v>857</v>
      </c>
      <c r="F648" s="22" t="s">
        <v>770</v>
      </c>
      <c r="G648" s="22" t="s">
        <v>771</v>
      </c>
      <c r="H648" s="22" t="s">
        <v>21</v>
      </c>
      <c r="I648" s="22" t="s">
        <v>858</v>
      </c>
      <c r="J648" s="22" t="s">
        <v>794</v>
      </c>
      <c r="K648" s="32" t="s">
        <v>849</v>
      </c>
      <c r="L648" s="32" t="s">
        <v>855</v>
      </c>
      <c r="M648" s="32" t="s">
        <v>26</v>
      </c>
      <c r="N648" s="32" t="s">
        <v>851</v>
      </c>
      <c r="O648" s="32"/>
    </row>
    <row r="649" s="5" customFormat="1" ht="409" customHeight="1" spans="1:15">
      <c r="A649" s="19"/>
      <c r="B649" s="19"/>
      <c r="C649" s="19"/>
      <c r="D649" s="19"/>
      <c r="E649" s="21"/>
      <c r="F649" s="19"/>
      <c r="G649" s="19"/>
      <c r="H649" s="19"/>
      <c r="I649" s="19"/>
      <c r="J649" s="19"/>
      <c r="K649" s="33"/>
      <c r="L649" s="33"/>
      <c r="M649" s="33"/>
      <c r="N649" s="33"/>
      <c r="O649" s="33"/>
    </row>
    <row r="650" s="5" customFormat="1" ht="338" customHeight="1" spans="1:15">
      <c r="A650" s="22">
        <v>301</v>
      </c>
      <c r="B650" s="22" t="s">
        <v>859</v>
      </c>
      <c r="C650" s="22"/>
      <c r="D650" s="22" t="s">
        <v>61</v>
      </c>
      <c r="E650" s="29" t="s">
        <v>860</v>
      </c>
      <c r="F650" s="22" t="s">
        <v>770</v>
      </c>
      <c r="G650" s="22" t="s">
        <v>771</v>
      </c>
      <c r="H650" s="22" t="s">
        <v>21</v>
      </c>
      <c r="I650" s="22" t="s">
        <v>861</v>
      </c>
      <c r="J650" s="22" t="s">
        <v>862</v>
      </c>
      <c r="K650" s="32" t="s">
        <v>849</v>
      </c>
      <c r="L650" s="32" t="s">
        <v>855</v>
      </c>
      <c r="M650" s="32" t="s">
        <v>26</v>
      </c>
      <c r="N650" s="32" t="s">
        <v>851</v>
      </c>
      <c r="O650" s="32"/>
    </row>
    <row r="651" s="5" customFormat="1" ht="306" customHeight="1" spans="1:15">
      <c r="A651" s="19"/>
      <c r="B651" s="19"/>
      <c r="C651" s="19"/>
      <c r="D651" s="19"/>
      <c r="E651" s="21"/>
      <c r="F651" s="19"/>
      <c r="G651" s="19"/>
      <c r="H651" s="19"/>
      <c r="I651" s="19"/>
      <c r="J651" s="19"/>
      <c r="K651" s="33"/>
      <c r="L651" s="33"/>
      <c r="M651" s="33"/>
      <c r="N651" s="33"/>
      <c r="O651" s="33"/>
    </row>
    <row r="652" s="5" customFormat="1" ht="264" customHeight="1" spans="1:15">
      <c r="A652" s="22">
        <v>302</v>
      </c>
      <c r="B652" s="22" t="s">
        <v>863</v>
      </c>
      <c r="C652" s="22"/>
      <c r="D652" s="22" t="s">
        <v>61</v>
      </c>
      <c r="E652" s="29" t="s">
        <v>864</v>
      </c>
      <c r="F652" s="22" t="s">
        <v>770</v>
      </c>
      <c r="G652" s="22" t="s">
        <v>771</v>
      </c>
      <c r="H652" s="22" t="s">
        <v>21</v>
      </c>
      <c r="I652" s="22" t="s">
        <v>865</v>
      </c>
      <c r="J652" s="22" t="s">
        <v>785</v>
      </c>
      <c r="K652" s="32" t="s">
        <v>849</v>
      </c>
      <c r="L652" s="32" t="s">
        <v>855</v>
      </c>
      <c r="M652" s="32" t="s">
        <v>26</v>
      </c>
      <c r="N652" s="32" t="s">
        <v>851</v>
      </c>
      <c r="O652" s="32"/>
    </row>
    <row r="653" s="5" customFormat="1" ht="277" customHeight="1" spans="1:15">
      <c r="A653" s="19"/>
      <c r="B653" s="19"/>
      <c r="C653" s="19"/>
      <c r="D653" s="19"/>
      <c r="E653" s="21"/>
      <c r="F653" s="19"/>
      <c r="G653" s="19"/>
      <c r="H653" s="19"/>
      <c r="I653" s="19"/>
      <c r="J653" s="19"/>
      <c r="K653" s="33"/>
      <c r="L653" s="33"/>
      <c r="M653" s="33"/>
      <c r="N653" s="33"/>
      <c r="O653" s="33"/>
    </row>
    <row r="654" s="5" customFormat="1" ht="223" customHeight="1" spans="1:15">
      <c r="A654" s="22">
        <v>303</v>
      </c>
      <c r="B654" s="22" t="s">
        <v>866</v>
      </c>
      <c r="C654" s="22"/>
      <c r="D654" s="22" t="s">
        <v>61</v>
      </c>
      <c r="E654" s="29" t="s">
        <v>867</v>
      </c>
      <c r="F654" s="22" t="s">
        <v>770</v>
      </c>
      <c r="G654" s="22" t="s">
        <v>771</v>
      </c>
      <c r="H654" s="22" t="s">
        <v>21</v>
      </c>
      <c r="I654" s="22" t="s">
        <v>868</v>
      </c>
      <c r="J654" s="22" t="s">
        <v>785</v>
      </c>
      <c r="K654" s="32" t="s">
        <v>849</v>
      </c>
      <c r="L654" s="32" t="s">
        <v>855</v>
      </c>
      <c r="M654" s="32" t="s">
        <v>26</v>
      </c>
      <c r="N654" s="32" t="s">
        <v>851</v>
      </c>
      <c r="O654" s="32"/>
    </row>
    <row r="655" s="5" customFormat="1" ht="303" customHeight="1" spans="1:15">
      <c r="A655" s="19"/>
      <c r="B655" s="19"/>
      <c r="C655" s="19"/>
      <c r="D655" s="19"/>
      <c r="E655" s="21"/>
      <c r="F655" s="19"/>
      <c r="G655" s="19"/>
      <c r="H655" s="19"/>
      <c r="I655" s="19"/>
      <c r="J655" s="19"/>
      <c r="K655" s="33"/>
      <c r="L655" s="33"/>
      <c r="M655" s="33"/>
      <c r="N655" s="33"/>
      <c r="O655" s="33"/>
    </row>
    <row r="656" s="5" customFormat="1" ht="189" customHeight="1" spans="1:15">
      <c r="A656" s="22">
        <v>304</v>
      </c>
      <c r="B656" s="22" t="s">
        <v>869</v>
      </c>
      <c r="C656" s="22"/>
      <c r="D656" s="22" t="s">
        <v>61</v>
      </c>
      <c r="E656" s="29" t="s">
        <v>870</v>
      </c>
      <c r="F656" s="22" t="s">
        <v>770</v>
      </c>
      <c r="G656" s="22" t="s">
        <v>771</v>
      </c>
      <c r="H656" s="22" t="s">
        <v>21</v>
      </c>
      <c r="I656" s="22" t="s">
        <v>871</v>
      </c>
      <c r="J656" s="22" t="s">
        <v>862</v>
      </c>
      <c r="K656" s="32" t="s">
        <v>849</v>
      </c>
      <c r="L656" s="32" t="s">
        <v>855</v>
      </c>
      <c r="M656" s="32" t="s">
        <v>26</v>
      </c>
      <c r="N656" s="32" t="s">
        <v>851</v>
      </c>
      <c r="O656" s="32"/>
    </row>
    <row r="657" s="5" customFormat="1" ht="338" customHeight="1" spans="1:15">
      <c r="A657" s="19"/>
      <c r="B657" s="19"/>
      <c r="C657" s="19"/>
      <c r="D657" s="19"/>
      <c r="E657" s="21"/>
      <c r="F657" s="19"/>
      <c r="G657" s="19"/>
      <c r="H657" s="19"/>
      <c r="I657" s="19"/>
      <c r="J657" s="19"/>
      <c r="K657" s="33"/>
      <c r="L657" s="33"/>
      <c r="M657" s="33"/>
      <c r="N657" s="33"/>
      <c r="O657" s="33"/>
    </row>
    <row r="658" s="5" customFormat="1" ht="338" customHeight="1" spans="1:15">
      <c r="A658" s="22">
        <v>305</v>
      </c>
      <c r="B658" s="22" t="s">
        <v>872</v>
      </c>
      <c r="C658" s="22"/>
      <c r="D658" s="22" t="s">
        <v>61</v>
      </c>
      <c r="E658" s="29" t="s">
        <v>873</v>
      </c>
      <c r="F658" s="22" t="s">
        <v>770</v>
      </c>
      <c r="G658" s="22" t="s">
        <v>771</v>
      </c>
      <c r="H658" s="22" t="s">
        <v>21</v>
      </c>
      <c r="I658" s="22" t="s">
        <v>874</v>
      </c>
      <c r="J658" s="22" t="s">
        <v>875</v>
      </c>
      <c r="K658" s="32" t="s">
        <v>849</v>
      </c>
      <c r="L658" s="32" t="s">
        <v>855</v>
      </c>
      <c r="M658" s="32" t="s">
        <v>26</v>
      </c>
      <c r="N658" s="32" t="s">
        <v>851</v>
      </c>
      <c r="O658" s="32"/>
    </row>
    <row r="659" s="5" customFormat="1" ht="194" customHeight="1" spans="1:15">
      <c r="A659" s="19"/>
      <c r="B659" s="19"/>
      <c r="C659" s="19"/>
      <c r="D659" s="19"/>
      <c r="E659" s="21"/>
      <c r="F659" s="19"/>
      <c r="G659" s="19"/>
      <c r="H659" s="19"/>
      <c r="I659" s="19"/>
      <c r="J659" s="19"/>
      <c r="K659" s="33"/>
      <c r="L659" s="33"/>
      <c r="M659" s="33"/>
      <c r="N659" s="33"/>
      <c r="O659" s="33"/>
    </row>
    <row r="660" s="5" customFormat="1" ht="194" customHeight="1" spans="1:15">
      <c r="A660" s="22">
        <v>306</v>
      </c>
      <c r="B660" s="22" t="s">
        <v>876</v>
      </c>
      <c r="C660" s="22"/>
      <c r="D660" s="22" t="s">
        <v>61</v>
      </c>
      <c r="E660" s="29" t="s">
        <v>877</v>
      </c>
      <c r="F660" s="22" t="s">
        <v>770</v>
      </c>
      <c r="G660" s="22" t="s">
        <v>771</v>
      </c>
      <c r="H660" s="22" t="s">
        <v>21</v>
      </c>
      <c r="I660" s="98" t="s">
        <v>878</v>
      </c>
      <c r="J660" s="22" t="s">
        <v>794</v>
      </c>
      <c r="K660" s="32" t="s">
        <v>849</v>
      </c>
      <c r="L660" s="32" t="s">
        <v>855</v>
      </c>
      <c r="M660" s="32" t="s">
        <v>26</v>
      </c>
      <c r="N660" s="32" t="s">
        <v>851</v>
      </c>
      <c r="O660" s="32"/>
    </row>
    <row r="661" s="5" customFormat="1" ht="332" customHeight="1" spans="1:15">
      <c r="A661" s="19"/>
      <c r="B661" s="19"/>
      <c r="C661" s="19"/>
      <c r="D661" s="19"/>
      <c r="E661" s="21"/>
      <c r="F661" s="19"/>
      <c r="G661" s="19"/>
      <c r="H661" s="19"/>
      <c r="I661" s="99"/>
      <c r="J661" s="19"/>
      <c r="K661" s="33"/>
      <c r="L661" s="33"/>
      <c r="M661" s="33"/>
      <c r="N661" s="33"/>
      <c r="O661" s="33"/>
    </row>
    <row r="662" s="5" customFormat="1" ht="217" customHeight="1" spans="1:15">
      <c r="A662" s="22">
        <v>307</v>
      </c>
      <c r="B662" s="22" t="s">
        <v>879</v>
      </c>
      <c r="C662" s="22"/>
      <c r="D662" s="22" t="s">
        <v>61</v>
      </c>
      <c r="E662" s="29" t="s">
        <v>880</v>
      </c>
      <c r="F662" s="22" t="s">
        <v>770</v>
      </c>
      <c r="G662" s="22" t="s">
        <v>771</v>
      </c>
      <c r="H662" s="22" t="s">
        <v>21</v>
      </c>
      <c r="I662" s="22" t="s">
        <v>881</v>
      </c>
      <c r="J662" s="22" t="s">
        <v>882</v>
      </c>
      <c r="K662" s="32" t="s">
        <v>849</v>
      </c>
      <c r="L662" s="32" t="s">
        <v>855</v>
      </c>
      <c r="M662" s="32" t="s">
        <v>26</v>
      </c>
      <c r="N662" s="32" t="s">
        <v>851</v>
      </c>
      <c r="O662" s="32"/>
    </row>
    <row r="663" s="5" customFormat="1" ht="304" customHeight="1" spans="1:15">
      <c r="A663" s="19"/>
      <c r="B663" s="19"/>
      <c r="C663" s="19"/>
      <c r="D663" s="19"/>
      <c r="E663" s="21"/>
      <c r="F663" s="19"/>
      <c r="G663" s="19"/>
      <c r="H663" s="19"/>
      <c r="I663" s="19"/>
      <c r="J663" s="19"/>
      <c r="K663" s="33"/>
      <c r="L663" s="33"/>
      <c r="M663" s="33"/>
      <c r="N663" s="33"/>
      <c r="O663" s="33"/>
    </row>
    <row r="664" s="5" customFormat="1" ht="304" customHeight="1" spans="1:15">
      <c r="A664" s="22">
        <v>308</v>
      </c>
      <c r="B664" s="22" t="s">
        <v>883</v>
      </c>
      <c r="C664" s="22"/>
      <c r="D664" s="22" t="s">
        <v>61</v>
      </c>
      <c r="E664" s="29" t="s">
        <v>884</v>
      </c>
      <c r="F664" s="22" t="s">
        <v>770</v>
      </c>
      <c r="G664" s="22" t="s">
        <v>771</v>
      </c>
      <c r="H664" s="22" t="s">
        <v>21</v>
      </c>
      <c r="I664" s="22" t="s">
        <v>885</v>
      </c>
      <c r="J664" s="22" t="s">
        <v>882</v>
      </c>
      <c r="K664" s="32" t="s">
        <v>849</v>
      </c>
      <c r="L664" s="32" t="s">
        <v>855</v>
      </c>
      <c r="M664" s="32" t="s">
        <v>26</v>
      </c>
      <c r="N664" s="32" t="s">
        <v>851</v>
      </c>
      <c r="O664" s="32"/>
    </row>
    <row r="665" s="5" customFormat="1" ht="229" customHeight="1" spans="1:15">
      <c r="A665" s="19"/>
      <c r="B665" s="19"/>
      <c r="C665" s="19"/>
      <c r="D665" s="19"/>
      <c r="E665" s="21"/>
      <c r="F665" s="19"/>
      <c r="G665" s="19"/>
      <c r="H665" s="19"/>
      <c r="I665" s="19"/>
      <c r="J665" s="19"/>
      <c r="K665" s="33"/>
      <c r="L665" s="33"/>
      <c r="M665" s="33"/>
      <c r="N665" s="33"/>
      <c r="O665" s="33"/>
    </row>
    <row r="666" s="5" customFormat="1" ht="229" customHeight="1" spans="1:15">
      <c r="A666" s="22">
        <v>309</v>
      </c>
      <c r="B666" s="22" t="s">
        <v>886</v>
      </c>
      <c r="C666" s="22"/>
      <c r="D666" s="22" t="s">
        <v>61</v>
      </c>
      <c r="E666" s="29" t="s">
        <v>887</v>
      </c>
      <c r="F666" s="22" t="s">
        <v>770</v>
      </c>
      <c r="G666" s="22" t="s">
        <v>771</v>
      </c>
      <c r="H666" s="22" t="s">
        <v>21</v>
      </c>
      <c r="I666" s="22" t="s">
        <v>888</v>
      </c>
      <c r="J666" s="22" t="s">
        <v>882</v>
      </c>
      <c r="K666" s="32" t="s">
        <v>849</v>
      </c>
      <c r="L666" s="32" t="s">
        <v>855</v>
      </c>
      <c r="M666" s="32" t="s">
        <v>26</v>
      </c>
      <c r="N666" s="32" t="s">
        <v>851</v>
      </c>
      <c r="O666" s="32"/>
    </row>
    <row r="667" s="5" customFormat="1" ht="307" customHeight="1" spans="1:15">
      <c r="A667" s="19"/>
      <c r="B667" s="19"/>
      <c r="C667" s="19"/>
      <c r="D667" s="19"/>
      <c r="E667" s="21"/>
      <c r="F667" s="19"/>
      <c r="G667" s="19"/>
      <c r="H667" s="19"/>
      <c r="I667" s="19"/>
      <c r="J667" s="19"/>
      <c r="K667" s="33"/>
      <c r="L667" s="33"/>
      <c r="M667" s="33"/>
      <c r="N667" s="33"/>
      <c r="O667" s="33"/>
    </row>
    <row r="668" s="5" customFormat="1" ht="307" customHeight="1" spans="1:15">
      <c r="A668" s="22">
        <v>310</v>
      </c>
      <c r="B668" s="22" t="s">
        <v>889</v>
      </c>
      <c r="C668" s="22"/>
      <c r="D668" s="22" t="s">
        <v>61</v>
      </c>
      <c r="E668" s="29" t="s">
        <v>890</v>
      </c>
      <c r="F668" s="22" t="s">
        <v>770</v>
      </c>
      <c r="G668" s="22" t="s">
        <v>771</v>
      </c>
      <c r="H668" s="22" t="s">
        <v>21</v>
      </c>
      <c r="I668" s="22" t="s">
        <v>891</v>
      </c>
      <c r="J668" s="22" t="s">
        <v>892</v>
      </c>
      <c r="K668" s="32" t="s">
        <v>849</v>
      </c>
      <c r="L668" s="32" t="s">
        <v>855</v>
      </c>
      <c r="M668" s="32" t="s">
        <v>26</v>
      </c>
      <c r="N668" s="32" t="s">
        <v>851</v>
      </c>
      <c r="O668" s="32"/>
    </row>
    <row r="669" s="5" customFormat="1" ht="247" customHeight="1" spans="1:15">
      <c r="A669" s="19"/>
      <c r="B669" s="19"/>
      <c r="C669" s="19"/>
      <c r="D669" s="19"/>
      <c r="E669" s="21"/>
      <c r="F669" s="19"/>
      <c r="G669" s="19"/>
      <c r="H669" s="19"/>
      <c r="I669" s="19"/>
      <c r="J669" s="19"/>
      <c r="K669" s="33"/>
      <c r="L669" s="33"/>
      <c r="M669" s="33"/>
      <c r="N669" s="33"/>
      <c r="O669" s="33"/>
    </row>
    <row r="670" s="5" customFormat="1" ht="183" customHeight="1" spans="1:15">
      <c r="A670" s="22">
        <v>311</v>
      </c>
      <c r="B670" s="22" t="s">
        <v>893</v>
      </c>
      <c r="C670" s="22"/>
      <c r="D670" s="22" t="s">
        <v>61</v>
      </c>
      <c r="E670" s="29" t="s">
        <v>894</v>
      </c>
      <c r="F670" s="22" t="s">
        <v>770</v>
      </c>
      <c r="G670" s="22" t="s">
        <v>771</v>
      </c>
      <c r="H670" s="22" t="s">
        <v>21</v>
      </c>
      <c r="I670" s="22" t="s">
        <v>895</v>
      </c>
      <c r="J670" s="22" t="s">
        <v>896</v>
      </c>
      <c r="K670" s="32" t="s">
        <v>849</v>
      </c>
      <c r="L670" s="32" t="s">
        <v>855</v>
      </c>
      <c r="M670" s="32" t="s">
        <v>26</v>
      </c>
      <c r="N670" s="32" t="s">
        <v>851</v>
      </c>
      <c r="O670" s="32"/>
    </row>
    <row r="671" s="5" customFormat="1" ht="373" customHeight="1" spans="1:15">
      <c r="A671" s="19"/>
      <c r="B671" s="19"/>
      <c r="C671" s="19"/>
      <c r="D671" s="19"/>
      <c r="E671" s="21"/>
      <c r="F671" s="19"/>
      <c r="G671" s="19"/>
      <c r="H671" s="19"/>
      <c r="I671" s="19"/>
      <c r="J671" s="19"/>
      <c r="K671" s="33"/>
      <c r="L671" s="33"/>
      <c r="M671" s="33"/>
      <c r="N671" s="33"/>
      <c r="O671" s="33"/>
    </row>
    <row r="672" s="5" customFormat="1" ht="278" customHeight="1" spans="1:15">
      <c r="A672" s="22">
        <v>312</v>
      </c>
      <c r="B672" s="22" t="s">
        <v>897</v>
      </c>
      <c r="C672" s="22"/>
      <c r="D672" s="22" t="s">
        <v>61</v>
      </c>
      <c r="E672" s="29" t="s">
        <v>898</v>
      </c>
      <c r="F672" s="22" t="s">
        <v>770</v>
      </c>
      <c r="G672" s="22" t="s">
        <v>771</v>
      </c>
      <c r="H672" s="22" t="s">
        <v>21</v>
      </c>
      <c r="I672" s="22" t="s">
        <v>899</v>
      </c>
      <c r="J672" s="22" t="s">
        <v>900</v>
      </c>
      <c r="K672" s="32" t="s">
        <v>849</v>
      </c>
      <c r="L672" s="32" t="s">
        <v>855</v>
      </c>
      <c r="M672" s="32" t="s">
        <v>26</v>
      </c>
      <c r="N672" s="32" t="s">
        <v>851</v>
      </c>
      <c r="O672" s="32"/>
    </row>
    <row r="673" s="5" customFormat="1" ht="249" customHeight="1" spans="1:15">
      <c r="A673" s="19"/>
      <c r="B673" s="19"/>
      <c r="C673" s="19"/>
      <c r="D673" s="19"/>
      <c r="E673" s="21"/>
      <c r="F673" s="19"/>
      <c r="G673" s="19"/>
      <c r="H673" s="19"/>
      <c r="I673" s="19"/>
      <c r="J673" s="19"/>
      <c r="K673" s="33"/>
      <c r="L673" s="33"/>
      <c r="M673" s="33"/>
      <c r="N673" s="33"/>
      <c r="O673" s="33"/>
    </row>
    <row r="674" s="5" customFormat="1" ht="249" customHeight="1" spans="1:15">
      <c r="A674" s="22">
        <v>313</v>
      </c>
      <c r="B674" s="22" t="s">
        <v>901</v>
      </c>
      <c r="C674" s="22"/>
      <c r="D674" s="22" t="s">
        <v>61</v>
      </c>
      <c r="E674" s="29" t="s">
        <v>902</v>
      </c>
      <c r="F674" s="22" t="s">
        <v>770</v>
      </c>
      <c r="G674" s="22" t="s">
        <v>771</v>
      </c>
      <c r="H674" s="22" t="s">
        <v>21</v>
      </c>
      <c r="I674" s="22" t="s">
        <v>903</v>
      </c>
      <c r="J674" s="22" t="s">
        <v>904</v>
      </c>
      <c r="K674" s="32" t="s">
        <v>849</v>
      </c>
      <c r="L674" s="32" t="s">
        <v>855</v>
      </c>
      <c r="M674" s="32" t="s">
        <v>26</v>
      </c>
      <c r="N674" s="32" t="s">
        <v>851</v>
      </c>
      <c r="O674" s="32"/>
    </row>
    <row r="675" s="5" customFormat="1" ht="286" customHeight="1" spans="1:15">
      <c r="A675" s="19"/>
      <c r="B675" s="19"/>
      <c r="C675" s="19"/>
      <c r="D675" s="19"/>
      <c r="E675" s="21"/>
      <c r="F675" s="19"/>
      <c r="G675" s="19"/>
      <c r="H675" s="19"/>
      <c r="I675" s="19"/>
      <c r="J675" s="19"/>
      <c r="K675" s="33"/>
      <c r="L675" s="33"/>
      <c r="M675" s="33"/>
      <c r="N675" s="33"/>
      <c r="O675" s="33"/>
    </row>
    <row r="676" s="7" customFormat="1" ht="22.5" spans="1:15">
      <c r="A676" s="94"/>
      <c r="B676" s="94"/>
      <c r="C676" s="94"/>
      <c r="D676" s="94"/>
      <c r="E676" s="95"/>
      <c r="F676" s="94"/>
      <c r="G676" s="94"/>
      <c r="H676" s="94"/>
      <c r="I676" s="94"/>
      <c r="J676" s="94"/>
      <c r="K676" s="95"/>
      <c r="L676" s="95"/>
      <c r="M676" s="95"/>
      <c r="N676" s="95"/>
      <c r="O676" s="95"/>
    </row>
    <row r="677" s="7" customFormat="1" ht="22.5" spans="1:15">
      <c r="A677" s="94"/>
      <c r="B677" s="94"/>
      <c r="C677" s="94"/>
      <c r="D677" s="94"/>
      <c r="E677" s="95"/>
      <c r="F677" s="94"/>
      <c r="G677" s="94"/>
      <c r="H677" s="94"/>
      <c r="I677" s="94"/>
      <c r="J677" s="94"/>
      <c r="K677" s="95"/>
      <c r="L677" s="95"/>
      <c r="M677" s="95"/>
      <c r="N677" s="95"/>
      <c r="O677" s="95"/>
    </row>
    <row r="678" s="7" customFormat="1" ht="22.5" spans="1:15">
      <c r="A678" s="94"/>
      <c r="B678" s="94"/>
      <c r="C678" s="94"/>
      <c r="D678" s="94"/>
      <c r="E678" s="95"/>
      <c r="F678" s="94"/>
      <c r="G678" s="94"/>
      <c r="H678" s="94"/>
      <c r="I678" s="94"/>
      <c r="J678" s="94"/>
      <c r="K678" s="95"/>
      <c r="L678" s="95"/>
      <c r="M678" s="95"/>
      <c r="N678" s="95"/>
      <c r="O678" s="95"/>
    </row>
    <row r="679" s="7" customFormat="1" ht="22.5" spans="1:15">
      <c r="A679" s="94"/>
      <c r="B679" s="94"/>
      <c r="C679" s="94"/>
      <c r="D679" s="94"/>
      <c r="E679" s="95"/>
      <c r="F679" s="94"/>
      <c r="G679" s="94"/>
      <c r="H679" s="94"/>
      <c r="I679" s="94"/>
      <c r="J679" s="94"/>
      <c r="K679" s="95"/>
      <c r="L679" s="95"/>
      <c r="M679" s="95"/>
      <c r="N679" s="95"/>
      <c r="O679" s="95"/>
    </row>
    <row r="680" s="7" customFormat="1" ht="22.5" spans="1:15">
      <c r="A680" s="94"/>
      <c r="B680" s="94"/>
      <c r="C680" s="94"/>
      <c r="D680" s="94"/>
      <c r="E680" s="95"/>
      <c r="F680" s="94"/>
      <c r="G680" s="94"/>
      <c r="H680" s="94"/>
      <c r="I680" s="94"/>
      <c r="J680" s="94"/>
      <c r="K680" s="95"/>
      <c r="L680" s="95"/>
      <c r="M680" s="95"/>
      <c r="N680" s="95"/>
      <c r="O680" s="95"/>
    </row>
    <row r="681" s="7" customFormat="1" ht="22.5" spans="1:15">
      <c r="A681" s="94"/>
      <c r="B681" s="94"/>
      <c r="C681" s="94"/>
      <c r="D681" s="94"/>
      <c r="E681" s="95"/>
      <c r="F681" s="94"/>
      <c r="G681" s="94"/>
      <c r="H681" s="94"/>
      <c r="I681" s="94"/>
      <c r="J681" s="94"/>
      <c r="K681" s="95"/>
      <c r="L681" s="95"/>
      <c r="M681" s="95"/>
      <c r="N681" s="95"/>
      <c r="O681" s="95"/>
    </row>
    <row r="682" s="7" customFormat="1" ht="22.5" spans="1:15">
      <c r="A682" s="94"/>
      <c r="B682" s="94"/>
      <c r="C682" s="94"/>
      <c r="D682" s="94"/>
      <c r="E682" s="95"/>
      <c r="F682" s="94"/>
      <c r="G682" s="94"/>
      <c r="H682" s="94"/>
      <c r="I682" s="94"/>
      <c r="J682" s="94"/>
      <c r="K682" s="95"/>
      <c r="L682" s="95"/>
      <c r="M682" s="95"/>
      <c r="N682" s="95"/>
      <c r="O682" s="95"/>
    </row>
    <row r="683" s="7" customFormat="1" ht="22.5" spans="1:15">
      <c r="A683" s="94"/>
      <c r="B683" s="94"/>
      <c r="C683" s="94"/>
      <c r="D683" s="94"/>
      <c r="E683" s="95"/>
      <c r="F683" s="94"/>
      <c r="G683" s="94"/>
      <c r="H683" s="94"/>
      <c r="I683" s="94"/>
      <c r="J683" s="94"/>
      <c r="K683" s="95"/>
      <c r="L683" s="95"/>
      <c r="M683" s="95"/>
      <c r="N683" s="95"/>
      <c r="O683" s="95"/>
    </row>
    <row r="684" s="7" customFormat="1" ht="22.5" spans="1:15">
      <c r="A684" s="94"/>
      <c r="B684" s="94"/>
      <c r="C684" s="94"/>
      <c r="D684" s="94"/>
      <c r="E684" s="95"/>
      <c r="F684" s="94"/>
      <c r="G684" s="94"/>
      <c r="H684" s="94"/>
      <c r="I684" s="94"/>
      <c r="J684" s="94"/>
      <c r="K684" s="95"/>
      <c r="L684" s="95"/>
      <c r="M684" s="95"/>
      <c r="N684" s="95"/>
      <c r="O684" s="95"/>
    </row>
    <row r="685" s="7" customFormat="1" ht="22.5" spans="1:15">
      <c r="A685" s="94"/>
      <c r="B685" s="94"/>
      <c r="C685" s="94"/>
      <c r="D685" s="94"/>
      <c r="E685" s="95"/>
      <c r="F685" s="94"/>
      <c r="G685" s="94"/>
      <c r="H685" s="94"/>
      <c r="I685" s="94"/>
      <c r="J685" s="94"/>
      <c r="K685" s="95"/>
      <c r="L685" s="95"/>
      <c r="M685" s="95"/>
      <c r="N685" s="95"/>
      <c r="O685" s="95"/>
    </row>
    <row r="686" s="7" customFormat="1" ht="22.5" spans="1:15">
      <c r="A686" s="94"/>
      <c r="B686" s="94"/>
      <c r="C686" s="94"/>
      <c r="D686" s="94"/>
      <c r="E686" s="95"/>
      <c r="F686" s="94"/>
      <c r="G686" s="94"/>
      <c r="H686" s="94"/>
      <c r="I686" s="94"/>
      <c r="J686" s="94"/>
      <c r="K686" s="95"/>
      <c r="L686" s="95"/>
      <c r="M686" s="95"/>
      <c r="N686" s="95"/>
      <c r="O686" s="95"/>
    </row>
    <row r="687" s="7" customFormat="1" ht="22.5" spans="1:15">
      <c r="A687" s="94"/>
      <c r="B687" s="94"/>
      <c r="C687" s="94"/>
      <c r="D687" s="94"/>
      <c r="E687" s="95"/>
      <c r="F687" s="94"/>
      <c r="G687" s="94"/>
      <c r="H687" s="94"/>
      <c r="I687" s="94"/>
      <c r="J687" s="94"/>
      <c r="K687" s="95"/>
      <c r="L687" s="95"/>
      <c r="M687" s="95"/>
      <c r="N687" s="95"/>
      <c r="O687" s="95"/>
    </row>
    <row r="688" s="7" customFormat="1" ht="22.5" spans="1:15">
      <c r="A688" s="94"/>
      <c r="B688" s="94"/>
      <c r="C688" s="94"/>
      <c r="D688" s="94"/>
      <c r="E688" s="95"/>
      <c r="F688" s="94"/>
      <c r="G688" s="94"/>
      <c r="H688" s="94"/>
      <c r="I688" s="94"/>
      <c r="J688" s="94"/>
      <c r="K688" s="95"/>
      <c r="L688" s="95"/>
      <c r="M688" s="95"/>
      <c r="N688" s="95"/>
      <c r="O688" s="95"/>
    </row>
    <row r="689" s="7" customFormat="1" ht="22.5" spans="1:15">
      <c r="A689" s="94"/>
      <c r="B689" s="94"/>
      <c r="C689" s="94"/>
      <c r="D689" s="94"/>
      <c r="E689" s="95"/>
      <c r="F689" s="94"/>
      <c r="G689" s="94"/>
      <c r="H689" s="94"/>
      <c r="I689" s="94"/>
      <c r="J689" s="94"/>
      <c r="K689" s="95"/>
      <c r="L689" s="95"/>
      <c r="M689" s="95"/>
      <c r="N689" s="95"/>
      <c r="O689" s="95"/>
    </row>
    <row r="690" s="7" customFormat="1" ht="22.5" spans="1:15">
      <c r="A690" s="94"/>
      <c r="B690" s="94"/>
      <c r="C690" s="94"/>
      <c r="D690" s="94"/>
      <c r="E690" s="95"/>
      <c r="F690" s="94"/>
      <c r="G690" s="94"/>
      <c r="H690" s="94"/>
      <c r="I690" s="94"/>
      <c r="J690" s="94"/>
      <c r="K690" s="95"/>
      <c r="L690" s="95"/>
      <c r="M690" s="95"/>
      <c r="N690" s="95"/>
      <c r="O690" s="95"/>
    </row>
    <row r="691" s="7" customFormat="1" ht="22.5" spans="1:15">
      <c r="A691" s="94"/>
      <c r="B691" s="94"/>
      <c r="C691" s="94"/>
      <c r="D691" s="94"/>
      <c r="E691" s="95"/>
      <c r="F691" s="94"/>
      <c r="G691" s="94"/>
      <c r="H691" s="94"/>
      <c r="I691" s="94"/>
      <c r="J691" s="94"/>
      <c r="K691" s="95"/>
      <c r="L691" s="95"/>
      <c r="M691" s="95"/>
      <c r="N691" s="95"/>
      <c r="O691" s="95"/>
    </row>
    <row r="692" s="7" customFormat="1" ht="22.5" spans="1:15">
      <c r="A692" s="94"/>
      <c r="B692" s="94"/>
      <c r="C692" s="94"/>
      <c r="D692" s="94"/>
      <c r="E692" s="95"/>
      <c r="F692" s="94"/>
      <c r="G692" s="94"/>
      <c r="H692" s="94"/>
      <c r="I692" s="94"/>
      <c r="J692" s="94"/>
      <c r="K692" s="95"/>
      <c r="L692" s="95"/>
      <c r="M692" s="95"/>
      <c r="N692" s="95"/>
      <c r="O692" s="95"/>
    </row>
    <row r="693" s="7" customFormat="1" ht="22.5" spans="1:15">
      <c r="A693" s="94"/>
      <c r="B693" s="94"/>
      <c r="C693" s="94"/>
      <c r="D693" s="94"/>
      <c r="E693" s="95"/>
      <c r="F693" s="94"/>
      <c r="G693" s="94"/>
      <c r="H693" s="94"/>
      <c r="I693" s="94"/>
      <c r="J693" s="94"/>
      <c r="K693" s="95"/>
      <c r="L693" s="95"/>
      <c r="M693" s="95"/>
      <c r="N693" s="95"/>
      <c r="O693" s="95"/>
    </row>
    <row r="694" s="7" customFormat="1" ht="22.5" spans="1:15">
      <c r="A694" s="94"/>
      <c r="B694" s="94"/>
      <c r="C694" s="94"/>
      <c r="D694" s="94"/>
      <c r="E694" s="95"/>
      <c r="F694" s="94"/>
      <c r="G694" s="94"/>
      <c r="H694" s="94"/>
      <c r="I694" s="94"/>
      <c r="J694" s="94"/>
      <c r="K694" s="95"/>
      <c r="L694" s="95"/>
      <c r="M694" s="95"/>
      <c r="N694" s="95"/>
      <c r="O694" s="95"/>
    </row>
    <row r="695" s="7" customFormat="1" ht="22.5" spans="1:15">
      <c r="A695" s="94"/>
      <c r="B695" s="94"/>
      <c r="C695" s="94"/>
      <c r="D695" s="94"/>
      <c r="E695" s="95"/>
      <c r="F695" s="94"/>
      <c r="G695" s="94"/>
      <c r="H695" s="94"/>
      <c r="I695" s="94"/>
      <c r="J695" s="94"/>
      <c r="K695" s="95"/>
      <c r="L695" s="95"/>
      <c r="M695" s="95"/>
      <c r="N695" s="95"/>
      <c r="O695" s="95"/>
    </row>
    <row r="696" s="7" customFormat="1" ht="22.5" spans="1:15">
      <c r="A696" s="94"/>
      <c r="B696" s="94"/>
      <c r="C696" s="94"/>
      <c r="D696" s="94"/>
      <c r="E696" s="95"/>
      <c r="F696" s="94"/>
      <c r="G696" s="94"/>
      <c r="H696" s="94"/>
      <c r="I696" s="94"/>
      <c r="J696" s="94"/>
      <c r="K696" s="95"/>
      <c r="L696" s="95"/>
      <c r="M696" s="95"/>
      <c r="N696" s="95"/>
      <c r="O696" s="95"/>
    </row>
    <row r="697" s="7" customFormat="1" ht="22.5" spans="1:15">
      <c r="A697" s="94"/>
      <c r="B697" s="94"/>
      <c r="C697" s="94"/>
      <c r="D697" s="94"/>
      <c r="E697" s="95"/>
      <c r="F697" s="94"/>
      <c r="G697" s="94"/>
      <c r="H697" s="94"/>
      <c r="I697" s="94"/>
      <c r="J697" s="94"/>
      <c r="K697" s="95"/>
      <c r="L697" s="95"/>
      <c r="M697" s="95"/>
      <c r="N697" s="95"/>
      <c r="O697" s="95"/>
    </row>
    <row r="698" s="7" customFormat="1" ht="22.5" spans="1:15">
      <c r="A698" s="94"/>
      <c r="B698" s="94"/>
      <c r="C698" s="94"/>
      <c r="D698" s="94"/>
      <c r="E698" s="95"/>
      <c r="F698" s="94"/>
      <c r="G698" s="94"/>
      <c r="H698" s="94"/>
      <c r="I698" s="94"/>
      <c r="J698" s="94"/>
      <c r="K698" s="95"/>
      <c r="L698" s="95"/>
      <c r="M698" s="95"/>
      <c r="N698" s="95"/>
      <c r="O698" s="95"/>
    </row>
    <row r="699" s="7" customFormat="1" ht="22.5" spans="1:15">
      <c r="A699" s="94"/>
      <c r="B699" s="94"/>
      <c r="C699" s="94"/>
      <c r="D699" s="94"/>
      <c r="E699" s="95"/>
      <c r="F699" s="94"/>
      <c r="G699" s="94"/>
      <c r="H699" s="94"/>
      <c r="I699" s="94"/>
      <c r="J699" s="94"/>
      <c r="K699" s="95"/>
      <c r="L699" s="95"/>
      <c r="M699" s="95"/>
      <c r="N699" s="95"/>
      <c r="O699" s="95"/>
    </row>
    <row r="700" s="7" customFormat="1" ht="22.5" spans="1:15">
      <c r="A700" s="94"/>
      <c r="B700" s="94"/>
      <c r="C700" s="94"/>
      <c r="D700" s="94"/>
      <c r="E700" s="95"/>
      <c r="F700" s="94"/>
      <c r="G700" s="94"/>
      <c r="H700" s="94"/>
      <c r="I700" s="94"/>
      <c r="J700" s="94"/>
      <c r="K700" s="95"/>
      <c r="L700" s="95"/>
      <c r="M700" s="95"/>
      <c r="N700" s="95"/>
      <c r="O700" s="95"/>
    </row>
    <row r="701" s="7" customFormat="1" ht="22.5" spans="1:15">
      <c r="A701" s="94"/>
      <c r="B701" s="94"/>
      <c r="C701" s="94"/>
      <c r="D701" s="94"/>
      <c r="E701" s="95"/>
      <c r="F701" s="94"/>
      <c r="G701" s="94"/>
      <c r="H701" s="94"/>
      <c r="I701" s="94"/>
      <c r="J701" s="94"/>
      <c r="K701" s="95"/>
      <c r="L701" s="95"/>
      <c r="M701" s="95"/>
      <c r="N701" s="95"/>
      <c r="O701" s="95"/>
    </row>
    <row r="702" s="7" customFormat="1" ht="22.5" spans="1:15">
      <c r="A702" s="94"/>
      <c r="B702" s="94"/>
      <c r="C702" s="94"/>
      <c r="D702" s="94"/>
      <c r="E702" s="95"/>
      <c r="F702" s="94"/>
      <c r="G702" s="94"/>
      <c r="H702" s="94"/>
      <c r="I702" s="94"/>
      <c r="J702" s="94"/>
      <c r="K702" s="95"/>
      <c r="L702" s="95"/>
      <c r="M702" s="95"/>
      <c r="N702" s="95"/>
      <c r="O702" s="95"/>
    </row>
    <row r="703" s="7" customFormat="1" ht="22.5" spans="1:15">
      <c r="A703" s="94"/>
      <c r="B703" s="94"/>
      <c r="C703" s="94"/>
      <c r="D703" s="94"/>
      <c r="E703" s="95"/>
      <c r="F703" s="94"/>
      <c r="G703" s="94"/>
      <c r="H703" s="94"/>
      <c r="I703" s="94"/>
      <c r="J703" s="94"/>
      <c r="K703" s="95"/>
      <c r="L703" s="95"/>
      <c r="M703" s="95"/>
      <c r="N703" s="95"/>
      <c r="O703" s="95"/>
    </row>
    <row r="704" s="7" customFormat="1" ht="22.5" spans="1:15">
      <c r="A704" s="94"/>
      <c r="B704" s="94"/>
      <c r="C704" s="94"/>
      <c r="D704" s="94"/>
      <c r="E704" s="95"/>
      <c r="F704" s="94"/>
      <c r="G704" s="94"/>
      <c r="H704" s="94"/>
      <c r="I704" s="94"/>
      <c r="J704" s="94"/>
      <c r="K704" s="95"/>
      <c r="L704" s="95"/>
      <c r="M704" s="95"/>
      <c r="N704" s="95"/>
      <c r="O704" s="95"/>
    </row>
    <row r="705" s="7" customFormat="1" ht="22.5" spans="1:15">
      <c r="A705" s="94"/>
      <c r="B705" s="94"/>
      <c r="C705" s="94"/>
      <c r="D705" s="94"/>
      <c r="E705" s="95"/>
      <c r="F705" s="94"/>
      <c r="G705" s="94"/>
      <c r="H705" s="94"/>
      <c r="I705" s="94"/>
      <c r="J705" s="94"/>
      <c r="K705" s="95"/>
      <c r="L705" s="95"/>
      <c r="M705" s="95"/>
      <c r="N705" s="95"/>
      <c r="O705" s="95"/>
    </row>
    <row r="706" s="7" customFormat="1" ht="22.5" spans="1:15">
      <c r="A706" s="94"/>
      <c r="B706" s="94"/>
      <c r="C706" s="94"/>
      <c r="D706" s="94"/>
      <c r="E706" s="95"/>
      <c r="F706" s="94"/>
      <c r="G706" s="94"/>
      <c r="H706" s="94"/>
      <c r="I706" s="94"/>
      <c r="J706" s="94"/>
      <c r="K706" s="95"/>
      <c r="L706" s="95"/>
      <c r="M706" s="95"/>
      <c r="N706" s="95"/>
      <c r="O706" s="95"/>
    </row>
    <row r="707" s="7" customFormat="1" ht="22.5" spans="1:15">
      <c r="A707" s="94"/>
      <c r="B707" s="94"/>
      <c r="C707" s="94"/>
      <c r="D707" s="94"/>
      <c r="E707" s="95"/>
      <c r="F707" s="94"/>
      <c r="G707" s="94"/>
      <c r="H707" s="94"/>
      <c r="I707" s="94"/>
      <c r="J707" s="94"/>
      <c r="K707" s="95"/>
      <c r="L707" s="95"/>
      <c r="M707" s="95"/>
      <c r="N707" s="95"/>
      <c r="O707" s="95"/>
    </row>
    <row r="708" s="7" customFormat="1" ht="22.5" spans="1:15">
      <c r="A708" s="94"/>
      <c r="B708" s="94"/>
      <c r="C708" s="94"/>
      <c r="D708" s="94"/>
      <c r="E708" s="95"/>
      <c r="F708" s="94"/>
      <c r="G708" s="94"/>
      <c r="H708" s="94"/>
      <c r="I708" s="94"/>
      <c r="J708" s="94"/>
      <c r="K708" s="95"/>
      <c r="L708" s="95"/>
      <c r="M708" s="95"/>
      <c r="N708" s="95"/>
      <c r="O708" s="95"/>
    </row>
    <row r="709" s="7" customFormat="1" ht="22.5" spans="1:15">
      <c r="A709" s="94"/>
      <c r="B709" s="94"/>
      <c r="C709" s="94"/>
      <c r="D709" s="94"/>
      <c r="E709" s="95"/>
      <c r="F709" s="94"/>
      <c r="G709" s="94"/>
      <c r="H709" s="94"/>
      <c r="I709" s="94"/>
      <c r="J709" s="94"/>
      <c r="K709" s="95"/>
      <c r="L709" s="95"/>
      <c r="M709" s="95"/>
      <c r="N709" s="95"/>
      <c r="O709" s="95"/>
    </row>
    <row r="710" s="7" customFormat="1" ht="22.5" spans="1:15">
      <c r="A710" s="94"/>
      <c r="B710" s="94"/>
      <c r="C710" s="94"/>
      <c r="D710" s="94"/>
      <c r="E710" s="95"/>
      <c r="F710" s="94"/>
      <c r="G710" s="94"/>
      <c r="H710" s="94"/>
      <c r="I710" s="94"/>
      <c r="J710" s="94"/>
      <c r="K710" s="95"/>
      <c r="L710" s="95"/>
      <c r="M710" s="95"/>
      <c r="N710" s="95"/>
      <c r="O710" s="95"/>
    </row>
    <row r="711" s="7" customFormat="1" ht="22.5" spans="1:15">
      <c r="A711" s="94"/>
      <c r="B711" s="94"/>
      <c r="C711" s="94"/>
      <c r="D711" s="94"/>
      <c r="E711" s="95"/>
      <c r="F711" s="94"/>
      <c r="G711" s="94"/>
      <c r="H711" s="94"/>
      <c r="I711" s="94"/>
      <c r="J711" s="94"/>
      <c r="K711" s="95"/>
      <c r="L711" s="95"/>
      <c r="M711" s="95"/>
      <c r="N711" s="95"/>
      <c r="O711" s="95"/>
    </row>
    <row r="712" s="7" customFormat="1" ht="22.5" spans="1:15">
      <c r="A712" s="94"/>
      <c r="B712" s="94"/>
      <c r="C712" s="94"/>
      <c r="D712" s="94"/>
      <c r="E712" s="95"/>
      <c r="F712" s="94"/>
      <c r="G712" s="94"/>
      <c r="H712" s="94"/>
      <c r="I712" s="94"/>
      <c r="J712" s="94"/>
      <c r="K712" s="95"/>
      <c r="L712" s="95"/>
      <c r="M712" s="95"/>
      <c r="N712" s="95"/>
      <c r="O712" s="95"/>
    </row>
    <row r="713" s="7" customFormat="1" ht="22.5" spans="1:15">
      <c r="A713" s="94"/>
      <c r="B713" s="94"/>
      <c r="C713" s="94"/>
      <c r="D713" s="94"/>
      <c r="E713" s="95"/>
      <c r="F713" s="94"/>
      <c r="G713" s="94"/>
      <c r="H713" s="94"/>
      <c r="I713" s="94"/>
      <c r="J713" s="94"/>
      <c r="K713" s="95"/>
      <c r="L713" s="95"/>
      <c r="M713" s="95"/>
      <c r="N713" s="95"/>
      <c r="O713" s="95"/>
    </row>
    <row r="714" s="7" customFormat="1" ht="22.5" spans="1:15">
      <c r="A714" s="94"/>
      <c r="B714" s="94"/>
      <c r="C714" s="94"/>
      <c r="D714" s="94"/>
      <c r="E714" s="95"/>
      <c r="F714" s="94"/>
      <c r="G714" s="94"/>
      <c r="H714" s="94"/>
      <c r="I714" s="94"/>
      <c r="J714" s="94"/>
      <c r="K714" s="95"/>
      <c r="L714" s="95"/>
      <c r="M714" s="95"/>
      <c r="N714" s="95"/>
      <c r="O714" s="95"/>
    </row>
    <row r="715" s="8" customFormat="1" ht="22.5" spans="1:15">
      <c r="A715" s="94"/>
      <c r="B715" s="94"/>
      <c r="C715" s="94"/>
      <c r="D715" s="94"/>
      <c r="E715" s="100"/>
      <c r="F715" s="94"/>
      <c r="G715" s="94"/>
      <c r="H715" s="94"/>
      <c r="I715" s="94"/>
      <c r="J715" s="94"/>
      <c r="K715" s="100"/>
      <c r="L715" s="95"/>
      <c r="M715" s="95"/>
      <c r="N715" s="95"/>
      <c r="O715" s="100"/>
    </row>
    <row r="716" s="8" customFormat="1" ht="22.5" spans="1:15">
      <c r="A716" s="94"/>
      <c r="B716" s="94"/>
      <c r="C716" s="94"/>
      <c r="D716" s="94"/>
      <c r="E716" s="100"/>
      <c r="F716" s="94"/>
      <c r="G716" s="94"/>
      <c r="H716" s="94"/>
      <c r="I716" s="94"/>
      <c r="J716" s="94"/>
      <c r="K716" s="100"/>
      <c r="L716" s="95"/>
      <c r="M716" s="95"/>
      <c r="N716" s="95"/>
      <c r="O716" s="100"/>
    </row>
    <row r="717" s="8" customFormat="1" ht="22.5" spans="1:15">
      <c r="A717" s="94"/>
      <c r="B717" s="94"/>
      <c r="C717" s="94"/>
      <c r="D717" s="94"/>
      <c r="E717" s="100"/>
      <c r="F717" s="94"/>
      <c r="G717" s="94"/>
      <c r="H717" s="94"/>
      <c r="I717" s="94"/>
      <c r="J717" s="94"/>
      <c r="K717" s="100"/>
      <c r="L717" s="95"/>
      <c r="M717" s="95"/>
      <c r="N717" s="95"/>
      <c r="O717" s="100"/>
    </row>
    <row r="718" s="8" customFormat="1" ht="22.5" spans="1:15">
      <c r="A718" s="94"/>
      <c r="B718" s="94"/>
      <c r="C718" s="94"/>
      <c r="D718" s="94"/>
      <c r="E718" s="100"/>
      <c r="F718" s="94"/>
      <c r="G718" s="94"/>
      <c r="H718" s="94"/>
      <c r="I718" s="94"/>
      <c r="J718" s="94"/>
      <c r="K718" s="100"/>
      <c r="L718" s="95"/>
      <c r="M718" s="95"/>
      <c r="N718" s="95"/>
      <c r="O718" s="100"/>
    </row>
    <row r="719" s="8" customFormat="1" ht="22.5" spans="1:15">
      <c r="A719" s="94"/>
      <c r="B719" s="94"/>
      <c r="C719" s="94"/>
      <c r="D719" s="94"/>
      <c r="E719" s="100"/>
      <c r="F719" s="94"/>
      <c r="G719" s="94"/>
      <c r="H719" s="94"/>
      <c r="I719" s="94"/>
      <c r="J719" s="94"/>
      <c r="K719" s="100"/>
      <c r="L719" s="95"/>
      <c r="M719" s="95"/>
      <c r="N719" s="95"/>
      <c r="O719" s="100"/>
    </row>
    <row r="720" s="8" customFormat="1" ht="22.5" spans="1:15">
      <c r="A720" s="94"/>
      <c r="B720" s="94"/>
      <c r="C720" s="94"/>
      <c r="D720" s="94"/>
      <c r="E720" s="100"/>
      <c r="F720" s="94"/>
      <c r="G720" s="94"/>
      <c r="H720" s="94"/>
      <c r="I720" s="94"/>
      <c r="J720" s="94"/>
      <c r="K720" s="100"/>
      <c r="L720" s="95"/>
      <c r="M720" s="95"/>
      <c r="N720" s="95"/>
      <c r="O720" s="100"/>
    </row>
    <row r="721" s="8" customFormat="1" ht="22.5" spans="1:15">
      <c r="A721" s="94"/>
      <c r="B721" s="94"/>
      <c r="C721" s="94"/>
      <c r="D721" s="94"/>
      <c r="E721" s="100"/>
      <c r="F721" s="94"/>
      <c r="G721" s="94"/>
      <c r="H721" s="94"/>
      <c r="I721" s="94"/>
      <c r="J721" s="94"/>
      <c r="K721" s="100"/>
      <c r="L721" s="95"/>
      <c r="M721" s="95"/>
      <c r="N721" s="95"/>
      <c r="O721" s="100"/>
    </row>
    <row r="722" s="8" customFormat="1" ht="22.5" spans="1:15">
      <c r="A722" s="94"/>
      <c r="B722" s="94"/>
      <c r="C722" s="94"/>
      <c r="D722" s="94"/>
      <c r="E722" s="100"/>
      <c r="F722" s="94"/>
      <c r="G722" s="94"/>
      <c r="H722" s="94"/>
      <c r="I722" s="94"/>
      <c r="J722" s="94"/>
      <c r="K722" s="100"/>
      <c r="L722" s="95"/>
      <c r="M722" s="95"/>
      <c r="N722" s="95"/>
      <c r="O722" s="100"/>
    </row>
    <row r="723" s="8" customFormat="1" ht="22.5" spans="1:15">
      <c r="A723" s="94"/>
      <c r="B723" s="94"/>
      <c r="C723" s="94"/>
      <c r="D723" s="94"/>
      <c r="E723" s="100"/>
      <c r="F723" s="94"/>
      <c r="G723" s="94"/>
      <c r="H723" s="94"/>
      <c r="I723" s="94"/>
      <c r="J723" s="94"/>
      <c r="K723" s="100"/>
      <c r="L723" s="95"/>
      <c r="M723" s="95"/>
      <c r="N723" s="95"/>
      <c r="O723" s="100"/>
    </row>
    <row r="724" s="8" customFormat="1" ht="22.5" spans="1:15">
      <c r="A724" s="94"/>
      <c r="B724" s="94"/>
      <c r="C724" s="94"/>
      <c r="D724" s="94"/>
      <c r="E724" s="100"/>
      <c r="F724" s="94"/>
      <c r="G724" s="94"/>
      <c r="H724" s="94"/>
      <c r="I724" s="94"/>
      <c r="J724" s="94"/>
      <c r="K724" s="100"/>
      <c r="L724" s="95"/>
      <c r="M724" s="95"/>
      <c r="N724" s="95"/>
      <c r="O724" s="100"/>
    </row>
    <row r="725" s="8" customFormat="1" ht="22.5" spans="1:15">
      <c r="A725" s="94"/>
      <c r="B725" s="94"/>
      <c r="C725" s="94"/>
      <c r="D725" s="94"/>
      <c r="E725" s="100"/>
      <c r="F725" s="94"/>
      <c r="G725" s="94"/>
      <c r="H725" s="94"/>
      <c r="I725" s="94"/>
      <c r="J725" s="94"/>
      <c r="K725" s="100"/>
      <c r="L725" s="95"/>
      <c r="M725" s="95"/>
      <c r="N725" s="95"/>
      <c r="O725" s="100"/>
    </row>
    <row r="726" s="8" customFormat="1" ht="22.5" spans="1:15">
      <c r="A726" s="94"/>
      <c r="B726" s="94"/>
      <c r="C726" s="94"/>
      <c r="D726" s="94"/>
      <c r="E726" s="100"/>
      <c r="F726" s="94"/>
      <c r="G726" s="94"/>
      <c r="H726" s="94"/>
      <c r="I726" s="94"/>
      <c r="J726" s="94"/>
      <c r="K726" s="100"/>
      <c r="L726" s="95"/>
      <c r="M726" s="95"/>
      <c r="N726" s="95"/>
      <c r="O726" s="100"/>
    </row>
    <row r="727" s="8" customFormat="1" ht="22.5" spans="1:15">
      <c r="A727" s="94"/>
      <c r="B727" s="94"/>
      <c r="C727" s="94"/>
      <c r="D727" s="94"/>
      <c r="E727" s="100"/>
      <c r="F727" s="94"/>
      <c r="G727" s="94"/>
      <c r="H727" s="94"/>
      <c r="I727" s="94"/>
      <c r="J727" s="94"/>
      <c r="K727" s="100"/>
      <c r="L727" s="95"/>
      <c r="M727" s="95"/>
      <c r="N727" s="95"/>
      <c r="O727" s="100"/>
    </row>
    <row r="728" s="8" customFormat="1" ht="22.5" spans="1:15">
      <c r="A728" s="94"/>
      <c r="B728" s="94"/>
      <c r="C728" s="94"/>
      <c r="D728" s="94"/>
      <c r="E728" s="100"/>
      <c r="F728" s="94"/>
      <c r="G728" s="94"/>
      <c r="H728" s="94"/>
      <c r="I728" s="94"/>
      <c r="J728" s="94"/>
      <c r="K728" s="100"/>
      <c r="L728" s="95"/>
      <c r="M728" s="95"/>
      <c r="N728" s="95"/>
      <c r="O728" s="100"/>
    </row>
    <row r="729" s="8" customFormat="1" ht="22.5" spans="1:15">
      <c r="A729" s="94"/>
      <c r="B729" s="94"/>
      <c r="C729" s="94"/>
      <c r="D729" s="94"/>
      <c r="E729" s="100"/>
      <c r="F729" s="94"/>
      <c r="G729" s="94"/>
      <c r="H729" s="94"/>
      <c r="I729" s="94"/>
      <c r="J729" s="94"/>
      <c r="K729" s="100"/>
      <c r="L729" s="95"/>
      <c r="M729" s="95"/>
      <c r="N729" s="95"/>
      <c r="O729" s="100"/>
    </row>
    <row r="730" s="8" customFormat="1" ht="22.5" spans="1:15">
      <c r="A730" s="94"/>
      <c r="B730" s="94"/>
      <c r="C730" s="94"/>
      <c r="D730" s="94"/>
      <c r="E730" s="100"/>
      <c r="F730" s="94"/>
      <c r="G730" s="94"/>
      <c r="H730" s="94"/>
      <c r="I730" s="94"/>
      <c r="J730" s="94"/>
      <c r="K730" s="100"/>
      <c r="L730" s="95"/>
      <c r="M730" s="95"/>
      <c r="N730" s="95"/>
      <c r="O730" s="100"/>
    </row>
    <row r="731" s="8" customFormat="1" ht="22.5" spans="1:15">
      <c r="A731" s="94"/>
      <c r="B731" s="94"/>
      <c r="C731" s="94"/>
      <c r="D731" s="94"/>
      <c r="E731" s="100"/>
      <c r="F731" s="94"/>
      <c r="G731" s="94"/>
      <c r="H731" s="94"/>
      <c r="I731" s="94"/>
      <c r="J731" s="94"/>
      <c r="K731" s="100"/>
      <c r="L731" s="95"/>
      <c r="M731" s="95"/>
      <c r="N731" s="95"/>
      <c r="O731" s="100"/>
    </row>
    <row r="732" s="8" customFormat="1" ht="22.5" spans="1:15">
      <c r="A732" s="94"/>
      <c r="B732" s="94"/>
      <c r="C732" s="94"/>
      <c r="D732" s="94"/>
      <c r="E732" s="100"/>
      <c r="F732" s="94"/>
      <c r="G732" s="94"/>
      <c r="H732" s="94"/>
      <c r="I732" s="94"/>
      <c r="J732" s="94"/>
      <c r="K732" s="100"/>
      <c r="L732" s="95"/>
      <c r="M732" s="95"/>
      <c r="N732" s="95"/>
      <c r="O732" s="100"/>
    </row>
    <row r="733" s="8" customFormat="1" ht="22.5" spans="1:15">
      <c r="A733" s="94"/>
      <c r="B733" s="94"/>
      <c r="C733" s="94"/>
      <c r="D733" s="94"/>
      <c r="E733" s="100"/>
      <c r="F733" s="94"/>
      <c r="G733" s="94"/>
      <c r="H733" s="94"/>
      <c r="I733" s="94"/>
      <c r="J733" s="94"/>
      <c r="K733" s="100"/>
      <c r="L733" s="95"/>
      <c r="M733" s="95"/>
      <c r="N733" s="95"/>
      <c r="O733" s="100"/>
    </row>
    <row r="734" s="8" customFormat="1" ht="22.5" spans="1:15">
      <c r="A734" s="94"/>
      <c r="B734" s="94"/>
      <c r="C734" s="94"/>
      <c r="D734" s="94"/>
      <c r="E734" s="100"/>
      <c r="F734" s="94"/>
      <c r="G734" s="94"/>
      <c r="H734" s="94"/>
      <c r="I734" s="94"/>
      <c r="J734" s="94"/>
      <c r="K734" s="100"/>
      <c r="L734" s="95"/>
      <c r="M734" s="95"/>
      <c r="N734" s="95"/>
      <c r="O734" s="100"/>
    </row>
    <row r="735" s="8" customFormat="1" ht="22.5" spans="1:15">
      <c r="A735" s="94"/>
      <c r="B735" s="94"/>
      <c r="C735" s="94"/>
      <c r="D735" s="94"/>
      <c r="E735" s="100"/>
      <c r="F735" s="94"/>
      <c r="G735" s="94"/>
      <c r="H735" s="94"/>
      <c r="I735" s="94"/>
      <c r="J735" s="94"/>
      <c r="K735" s="100"/>
      <c r="L735" s="95"/>
      <c r="M735" s="95"/>
      <c r="N735" s="95"/>
      <c r="O735" s="100"/>
    </row>
    <row r="736" s="8" customFormat="1" ht="22.5" spans="1:15">
      <c r="A736" s="94"/>
      <c r="B736" s="94"/>
      <c r="C736" s="94"/>
      <c r="D736" s="94"/>
      <c r="E736" s="100"/>
      <c r="F736" s="94"/>
      <c r="G736" s="94"/>
      <c r="H736" s="94"/>
      <c r="I736" s="94"/>
      <c r="J736" s="94"/>
      <c r="K736" s="100"/>
      <c r="L736" s="95"/>
      <c r="M736" s="95"/>
      <c r="N736" s="95"/>
      <c r="O736" s="100"/>
    </row>
    <row r="737" s="8" customFormat="1" ht="22.5" spans="1:15">
      <c r="A737" s="94"/>
      <c r="B737" s="94"/>
      <c r="C737" s="94"/>
      <c r="D737" s="94"/>
      <c r="E737" s="100"/>
      <c r="F737" s="94"/>
      <c r="G737" s="94"/>
      <c r="H737" s="94"/>
      <c r="I737" s="94"/>
      <c r="J737" s="94"/>
      <c r="K737" s="100"/>
      <c r="L737" s="95"/>
      <c r="M737" s="95"/>
      <c r="N737" s="95"/>
      <c r="O737" s="100"/>
    </row>
    <row r="738" s="8" customFormat="1" ht="22.5" spans="1:15">
      <c r="A738" s="94"/>
      <c r="B738" s="94"/>
      <c r="C738" s="94"/>
      <c r="D738" s="94"/>
      <c r="E738" s="100"/>
      <c r="F738" s="94"/>
      <c r="G738" s="94"/>
      <c r="H738" s="94"/>
      <c r="I738" s="94"/>
      <c r="J738" s="94"/>
      <c r="K738" s="100"/>
      <c r="L738" s="95"/>
      <c r="M738" s="95"/>
      <c r="N738" s="95"/>
      <c r="O738" s="100"/>
    </row>
    <row r="739" s="8" customFormat="1" ht="22.5" spans="1:15">
      <c r="A739" s="94"/>
      <c r="B739" s="94"/>
      <c r="C739" s="94"/>
      <c r="D739" s="94"/>
      <c r="E739" s="100"/>
      <c r="F739" s="94"/>
      <c r="G739" s="94"/>
      <c r="H739" s="94"/>
      <c r="I739" s="94"/>
      <c r="J739" s="94"/>
      <c r="K739" s="100"/>
      <c r="L739" s="95"/>
      <c r="M739" s="95"/>
      <c r="N739" s="95"/>
      <c r="O739" s="100"/>
    </row>
    <row r="740" s="8" customFormat="1" ht="22.5" spans="1:15">
      <c r="A740" s="94"/>
      <c r="B740" s="94"/>
      <c r="C740" s="94"/>
      <c r="D740" s="94"/>
      <c r="E740" s="100"/>
      <c r="F740" s="94"/>
      <c r="G740" s="94"/>
      <c r="H740" s="94"/>
      <c r="I740" s="94"/>
      <c r="J740" s="94"/>
      <c r="K740" s="100"/>
      <c r="L740" s="95"/>
      <c r="M740" s="95"/>
      <c r="N740" s="95"/>
      <c r="O740" s="100"/>
    </row>
    <row r="741" s="8" customFormat="1" ht="22.5" spans="1:15">
      <c r="A741" s="94"/>
      <c r="B741" s="94"/>
      <c r="C741" s="94"/>
      <c r="D741" s="94"/>
      <c r="E741" s="100"/>
      <c r="F741" s="94"/>
      <c r="G741" s="94"/>
      <c r="H741" s="94"/>
      <c r="I741" s="94"/>
      <c r="J741" s="94"/>
      <c r="K741" s="100"/>
      <c r="L741" s="95"/>
      <c r="M741" s="95"/>
      <c r="N741" s="95"/>
      <c r="O741" s="100"/>
    </row>
    <row r="742" s="8" customFormat="1" ht="22.5" spans="1:15">
      <c r="A742" s="94"/>
      <c r="B742" s="94"/>
      <c r="C742" s="94"/>
      <c r="D742" s="94"/>
      <c r="E742" s="100"/>
      <c r="F742" s="94"/>
      <c r="G742" s="94"/>
      <c r="H742" s="94"/>
      <c r="I742" s="94"/>
      <c r="J742" s="94"/>
      <c r="K742" s="100"/>
      <c r="L742" s="95"/>
      <c r="M742" s="95"/>
      <c r="N742" s="95"/>
      <c r="O742" s="100"/>
    </row>
    <row r="743" s="8" customFormat="1" ht="22.5" spans="1:15">
      <c r="A743" s="94"/>
      <c r="B743" s="94"/>
      <c r="C743" s="94"/>
      <c r="D743" s="94"/>
      <c r="E743" s="100"/>
      <c r="F743" s="94"/>
      <c r="G743" s="94"/>
      <c r="H743" s="94"/>
      <c r="I743" s="94"/>
      <c r="J743" s="94"/>
      <c r="K743" s="100"/>
      <c r="L743" s="95"/>
      <c r="M743" s="95"/>
      <c r="N743" s="95"/>
      <c r="O743" s="100"/>
    </row>
    <row r="744" s="8" customFormat="1" ht="22.5" spans="1:15">
      <c r="A744" s="94"/>
      <c r="B744" s="94"/>
      <c r="C744" s="94"/>
      <c r="D744" s="94"/>
      <c r="E744" s="100"/>
      <c r="F744" s="94"/>
      <c r="G744" s="94"/>
      <c r="H744" s="94"/>
      <c r="I744" s="94"/>
      <c r="J744" s="94"/>
      <c r="K744" s="100"/>
      <c r="L744" s="95"/>
      <c r="M744" s="95"/>
      <c r="N744" s="95"/>
      <c r="O744" s="100"/>
    </row>
    <row r="745" s="8" customFormat="1" ht="22.5" spans="1:15">
      <c r="A745" s="94"/>
      <c r="B745" s="94"/>
      <c r="C745" s="94"/>
      <c r="D745" s="94"/>
      <c r="E745" s="100"/>
      <c r="F745" s="94"/>
      <c r="G745" s="94"/>
      <c r="H745" s="94"/>
      <c r="I745" s="94"/>
      <c r="J745" s="94"/>
      <c r="K745" s="100"/>
      <c r="L745" s="95"/>
      <c r="M745" s="95"/>
      <c r="N745" s="95"/>
      <c r="O745" s="100"/>
    </row>
    <row r="746" s="8" customFormat="1" ht="22.5" spans="1:15">
      <c r="A746" s="94"/>
      <c r="B746" s="94"/>
      <c r="C746" s="94"/>
      <c r="D746" s="94"/>
      <c r="E746" s="100"/>
      <c r="F746" s="94"/>
      <c r="G746" s="94"/>
      <c r="H746" s="94"/>
      <c r="I746" s="94"/>
      <c r="J746" s="94"/>
      <c r="K746" s="100"/>
      <c r="L746" s="95"/>
      <c r="M746" s="95"/>
      <c r="N746" s="95"/>
      <c r="O746" s="100"/>
    </row>
    <row r="747" s="8" customFormat="1" ht="22.5" spans="1:15">
      <c r="A747" s="94"/>
      <c r="B747" s="94"/>
      <c r="C747" s="94"/>
      <c r="D747" s="94"/>
      <c r="E747" s="100"/>
      <c r="F747" s="94"/>
      <c r="G747" s="94"/>
      <c r="H747" s="94"/>
      <c r="I747" s="94"/>
      <c r="J747" s="94"/>
      <c r="K747" s="100"/>
      <c r="L747" s="95"/>
      <c r="M747" s="95"/>
      <c r="N747" s="95"/>
      <c r="O747" s="100"/>
    </row>
    <row r="748" s="8" customFormat="1" ht="22.5" spans="1:15">
      <c r="A748" s="94"/>
      <c r="B748" s="94"/>
      <c r="C748" s="94"/>
      <c r="D748" s="94"/>
      <c r="E748" s="100"/>
      <c r="F748" s="94"/>
      <c r="G748" s="94"/>
      <c r="H748" s="94"/>
      <c r="I748" s="94"/>
      <c r="J748" s="94"/>
      <c r="K748" s="100"/>
      <c r="L748" s="95"/>
      <c r="M748" s="95"/>
      <c r="N748" s="95"/>
      <c r="O748" s="100"/>
    </row>
    <row r="749" s="8" customFormat="1" ht="22.5" spans="1:15">
      <c r="A749" s="94"/>
      <c r="B749" s="94"/>
      <c r="C749" s="94"/>
      <c r="D749" s="94"/>
      <c r="E749" s="100"/>
      <c r="F749" s="94"/>
      <c r="G749" s="94"/>
      <c r="H749" s="94"/>
      <c r="I749" s="94"/>
      <c r="J749" s="94"/>
      <c r="K749" s="100"/>
      <c r="L749" s="95"/>
      <c r="M749" s="95"/>
      <c r="N749" s="95"/>
      <c r="O749" s="100"/>
    </row>
    <row r="750" s="8" customFormat="1" ht="22.5" spans="1:15">
      <c r="A750" s="94"/>
      <c r="B750" s="94"/>
      <c r="C750" s="94"/>
      <c r="D750" s="94"/>
      <c r="E750" s="100"/>
      <c r="F750" s="94"/>
      <c r="G750" s="94"/>
      <c r="H750" s="94"/>
      <c r="I750" s="94"/>
      <c r="J750" s="94"/>
      <c r="K750" s="100"/>
      <c r="L750" s="95"/>
      <c r="M750" s="95"/>
      <c r="N750" s="95"/>
      <c r="O750" s="100"/>
    </row>
    <row r="751" s="8" customFormat="1" ht="22.5" spans="1:15">
      <c r="A751" s="94"/>
      <c r="B751" s="94"/>
      <c r="C751" s="94"/>
      <c r="D751" s="94"/>
      <c r="E751" s="100"/>
      <c r="F751" s="94"/>
      <c r="G751" s="94"/>
      <c r="H751" s="94"/>
      <c r="I751" s="94"/>
      <c r="J751" s="94"/>
      <c r="K751" s="100"/>
      <c r="L751" s="95"/>
      <c r="M751" s="95"/>
      <c r="N751" s="95"/>
      <c r="O751" s="100"/>
    </row>
    <row r="752" s="8" customFormat="1" ht="22.5" spans="1:15">
      <c r="A752" s="94"/>
      <c r="B752" s="94"/>
      <c r="C752" s="94"/>
      <c r="D752" s="94"/>
      <c r="E752" s="100"/>
      <c r="F752" s="94"/>
      <c r="G752" s="94"/>
      <c r="H752" s="94"/>
      <c r="I752" s="94"/>
      <c r="J752" s="94"/>
      <c r="K752" s="100"/>
      <c r="L752" s="95"/>
      <c r="M752" s="95"/>
      <c r="N752" s="95"/>
      <c r="O752" s="100"/>
    </row>
    <row r="753" s="8" customFormat="1" ht="22.5" spans="1:15">
      <c r="A753" s="94"/>
      <c r="B753" s="94"/>
      <c r="C753" s="94"/>
      <c r="D753" s="94"/>
      <c r="E753" s="100"/>
      <c r="F753" s="94"/>
      <c r="G753" s="94"/>
      <c r="H753" s="94"/>
      <c r="I753" s="94"/>
      <c r="J753" s="94"/>
      <c r="K753" s="100"/>
      <c r="L753" s="95"/>
      <c r="M753" s="95"/>
      <c r="N753" s="95"/>
      <c r="O753" s="100"/>
    </row>
    <row r="754" s="8" customFormat="1" ht="22.5" spans="1:15">
      <c r="A754" s="94"/>
      <c r="B754" s="94"/>
      <c r="C754" s="94"/>
      <c r="D754" s="94"/>
      <c r="E754" s="100"/>
      <c r="F754" s="94"/>
      <c r="G754" s="94"/>
      <c r="H754" s="94"/>
      <c r="I754" s="94"/>
      <c r="J754" s="94"/>
      <c r="K754" s="100"/>
      <c r="L754" s="95"/>
      <c r="M754" s="95"/>
      <c r="N754" s="95"/>
      <c r="O754" s="100"/>
    </row>
  </sheetData>
  <mergeCells count="4301">
    <mergeCell ref="A1:O1"/>
    <mergeCell ref="H2:I2"/>
    <mergeCell ref="A3:A4"/>
    <mergeCell ref="A5:A6"/>
    <mergeCell ref="A10:A11"/>
    <mergeCell ref="A12:A14"/>
    <mergeCell ref="A15:A16"/>
    <mergeCell ref="A17:A18"/>
    <mergeCell ref="A19:A20"/>
    <mergeCell ref="A21:A22"/>
    <mergeCell ref="A23:A24"/>
    <mergeCell ref="A25:A26"/>
    <mergeCell ref="A27:A28"/>
    <mergeCell ref="A29:A30"/>
    <mergeCell ref="A31:A32"/>
    <mergeCell ref="A33:A34"/>
    <mergeCell ref="A35:A36"/>
    <mergeCell ref="A37:A39"/>
    <mergeCell ref="A40:A41"/>
    <mergeCell ref="A42:A43"/>
    <mergeCell ref="A44:A45"/>
    <mergeCell ref="A46:A47"/>
    <mergeCell ref="A48:A49"/>
    <mergeCell ref="A50:A51"/>
    <mergeCell ref="A52:A54"/>
    <mergeCell ref="A55:A56"/>
    <mergeCell ref="A57:A58"/>
    <mergeCell ref="A59:A61"/>
    <mergeCell ref="A62:A64"/>
    <mergeCell ref="A65:A66"/>
    <mergeCell ref="A67:A68"/>
    <mergeCell ref="A69:A70"/>
    <mergeCell ref="A71:A72"/>
    <mergeCell ref="A73:A75"/>
    <mergeCell ref="A76:A77"/>
    <mergeCell ref="A78:A79"/>
    <mergeCell ref="A80:A82"/>
    <mergeCell ref="A83:A85"/>
    <mergeCell ref="A86:A88"/>
    <mergeCell ref="A89:A91"/>
    <mergeCell ref="A92:A94"/>
    <mergeCell ref="A95:A97"/>
    <mergeCell ref="A98:A100"/>
    <mergeCell ref="A101:A103"/>
    <mergeCell ref="A104:A105"/>
    <mergeCell ref="A106:A108"/>
    <mergeCell ref="A109:A111"/>
    <mergeCell ref="A112:A114"/>
    <mergeCell ref="A115:A117"/>
    <mergeCell ref="A118:A120"/>
    <mergeCell ref="A121:A123"/>
    <mergeCell ref="A125:A126"/>
    <mergeCell ref="A127:A129"/>
    <mergeCell ref="A130:A132"/>
    <mergeCell ref="A133:A135"/>
    <mergeCell ref="A136:A137"/>
    <mergeCell ref="A138:A139"/>
    <mergeCell ref="A140:A141"/>
    <mergeCell ref="A142:A144"/>
    <mergeCell ref="A145:A147"/>
    <mergeCell ref="A148:A150"/>
    <mergeCell ref="A151:A153"/>
    <mergeCell ref="A154:A156"/>
    <mergeCell ref="A157:A159"/>
    <mergeCell ref="A160:A162"/>
    <mergeCell ref="A163:A165"/>
    <mergeCell ref="A166:A167"/>
    <mergeCell ref="A168:A170"/>
    <mergeCell ref="A171:A172"/>
    <mergeCell ref="A173:A174"/>
    <mergeCell ref="A175:A176"/>
    <mergeCell ref="A177:A179"/>
    <mergeCell ref="A180:A182"/>
    <mergeCell ref="A183:A185"/>
    <mergeCell ref="A186:A187"/>
    <mergeCell ref="A188:A189"/>
    <mergeCell ref="A190:A192"/>
    <mergeCell ref="A193:A194"/>
    <mergeCell ref="A195:A197"/>
    <mergeCell ref="A198:A200"/>
    <mergeCell ref="A201:A203"/>
    <mergeCell ref="A204:A206"/>
    <mergeCell ref="A207:A209"/>
    <mergeCell ref="A210:A212"/>
    <mergeCell ref="A213:A215"/>
    <mergeCell ref="A216:A218"/>
    <mergeCell ref="A219:A221"/>
    <mergeCell ref="A222:A224"/>
    <mergeCell ref="A225:A227"/>
    <mergeCell ref="A228:A230"/>
    <mergeCell ref="A231:A233"/>
    <mergeCell ref="A234:A235"/>
    <mergeCell ref="A236:A238"/>
    <mergeCell ref="A239:A241"/>
    <mergeCell ref="A242:A244"/>
    <mergeCell ref="A245:A247"/>
    <mergeCell ref="A248:A249"/>
    <mergeCell ref="A250:A251"/>
    <mergeCell ref="A252:A253"/>
    <mergeCell ref="A254:A255"/>
    <mergeCell ref="A256:A257"/>
    <mergeCell ref="A258:A260"/>
    <mergeCell ref="A261:A263"/>
    <mergeCell ref="A264:A265"/>
    <mergeCell ref="A266:A268"/>
    <mergeCell ref="A269:A270"/>
    <mergeCell ref="A271:A273"/>
    <mergeCell ref="A274:A276"/>
    <mergeCell ref="A277:A279"/>
    <mergeCell ref="A280:A282"/>
    <mergeCell ref="A283:A284"/>
    <mergeCell ref="A285:A286"/>
    <mergeCell ref="A287:A288"/>
    <mergeCell ref="A289:A290"/>
    <mergeCell ref="A291:A292"/>
    <mergeCell ref="A293:A295"/>
    <mergeCell ref="A296:A298"/>
    <mergeCell ref="A299:A301"/>
    <mergeCell ref="A302:A303"/>
    <mergeCell ref="A304:A305"/>
    <mergeCell ref="A306:A308"/>
    <mergeCell ref="A309:A310"/>
    <mergeCell ref="A311:A312"/>
    <mergeCell ref="A313:A314"/>
    <mergeCell ref="A315:A316"/>
    <mergeCell ref="A317:A318"/>
    <mergeCell ref="A319:A320"/>
    <mergeCell ref="A321:A322"/>
    <mergeCell ref="A323:A324"/>
    <mergeCell ref="A325:A326"/>
    <mergeCell ref="A327:A328"/>
    <mergeCell ref="A329:A330"/>
    <mergeCell ref="A331:A332"/>
    <mergeCell ref="A333:A334"/>
    <mergeCell ref="A335:A336"/>
    <mergeCell ref="A337:A338"/>
    <mergeCell ref="A339:A340"/>
    <mergeCell ref="A341:A342"/>
    <mergeCell ref="A343:A344"/>
    <mergeCell ref="A345:A347"/>
    <mergeCell ref="A348:A350"/>
    <mergeCell ref="A351:A352"/>
    <mergeCell ref="A353:A355"/>
    <mergeCell ref="A356:A358"/>
    <mergeCell ref="A359:A360"/>
    <mergeCell ref="A361:A362"/>
    <mergeCell ref="A363:A364"/>
    <mergeCell ref="A365:A366"/>
    <mergeCell ref="A367:A369"/>
    <mergeCell ref="A370:A371"/>
    <mergeCell ref="A372:A373"/>
    <mergeCell ref="A374:A375"/>
    <mergeCell ref="A376:A377"/>
    <mergeCell ref="A378:A379"/>
    <mergeCell ref="A380:A381"/>
    <mergeCell ref="A382:A383"/>
    <mergeCell ref="A384:A385"/>
    <mergeCell ref="A386:A387"/>
    <mergeCell ref="A388:A389"/>
    <mergeCell ref="A390:A391"/>
    <mergeCell ref="A392:A393"/>
    <mergeCell ref="A394:A395"/>
    <mergeCell ref="A396:A397"/>
    <mergeCell ref="A398:A399"/>
    <mergeCell ref="A400:A401"/>
    <mergeCell ref="A402:A403"/>
    <mergeCell ref="A404:A405"/>
    <mergeCell ref="A406:A407"/>
    <mergeCell ref="A408:A409"/>
    <mergeCell ref="A410:A411"/>
    <mergeCell ref="A412:A413"/>
    <mergeCell ref="A414:A415"/>
    <mergeCell ref="A416:A417"/>
    <mergeCell ref="A418:A419"/>
    <mergeCell ref="A420:A421"/>
    <mergeCell ref="A422:A423"/>
    <mergeCell ref="A424:A425"/>
    <mergeCell ref="A426:A427"/>
    <mergeCell ref="A428:A429"/>
    <mergeCell ref="A430:A431"/>
    <mergeCell ref="A432:A433"/>
    <mergeCell ref="A434:A435"/>
    <mergeCell ref="A436:A437"/>
    <mergeCell ref="A438:A439"/>
    <mergeCell ref="A440:A441"/>
    <mergeCell ref="A442:A443"/>
    <mergeCell ref="A444:A445"/>
    <mergeCell ref="A446:A447"/>
    <mergeCell ref="A448:A449"/>
    <mergeCell ref="A450:A451"/>
    <mergeCell ref="A452:A453"/>
    <mergeCell ref="A454:A455"/>
    <mergeCell ref="A456:A457"/>
    <mergeCell ref="A458:A459"/>
    <mergeCell ref="A460:A461"/>
    <mergeCell ref="A462:A463"/>
    <mergeCell ref="A464:A465"/>
    <mergeCell ref="A466:A467"/>
    <mergeCell ref="A468:A469"/>
    <mergeCell ref="A470:A471"/>
    <mergeCell ref="A472:A473"/>
    <mergeCell ref="A474:A475"/>
    <mergeCell ref="A476:A477"/>
    <mergeCell ref="A478:A479"/>
    <mergeCell ref="A480:A481"/>
    <mergeCell ref="A482:A483"/>
    <mergeCell ref="A484:A485"/>
    <mergeCell ref="A486:A487"/>
    <mergeCell ref="A488:A489"/>
    <mergeCell ref="A490:A491"/>
    <mergeCell ref="A492:A493"/>
    <mergeCell ref="A494:A495"/>
    <mergeCell ref="A496:A497"/>
    <mergeCell ref="A498:A499"/>
    <mergeCell ref="A500:A501"/>
    <mergeCell ref="A502:A503"/>
    <mergeCell ref="A504:A505"/>
    <mergeCell ref="A506:A508"/>
    <mergeCell ref="A509:A510"/>
    <mergeCell ref="A511:A512"/>
    <mergeCell ref="A513:A514"/>
    <mergeCell ref="A515:A516"/>
    <mergeCell ref="A517:A518"/>
    <mergeCell ref="A519:A520"/>
    <mergeCell ref="A521:A522"/>
    <mergeCell ref="A523:A524"/>
    <mergeCell ref="A525:A526"/>
    <mergeCell ref="A527:A528"/>
    <mergeCell ref="A529:A530"/>
    <mergeCell ref="A531:A532"/>
    <mergeCell ref="A533:A534"/>
    <mergeCell ref="A535:A536"/>
    <mergeCell ref="A537:A538"/>
    <mergeCell ref="A539:A540"/>
    <mergeCell ref="A541:A542"/>
    <mergeCell ref="A543:A544"/>
    <mergeCell ref="A545:A546"/>
    <mergeCell ref="A547:A548"/>
    <mergeCell ref="A549:A550"/>
    <mergeCell ref="A551:A552"/>
    <mergeCell ref="A553:A554"/>
    <mergeCell ref="A555:A556"/>
    <mergeCell ref="A557:A558"/>
    <mergeCell ref="A562:A563"/>
    <mergeCell ref="A564:A565"/>
    <mergeCell ref="A566:A567"/>
    <mergeCell ref="A568:A569"/>
    <mergeCell ref="A570:A571"/>
    <mergeCell ref="A572:A573"/>
    <mergeCell ref="A574:A575"/>
    <mergeCell ref="A576:A577"/>
    <mergeCell ref="A579:A580"/>
    <mergeCell ref="A581:A582"/>
    <mergeCell ref="A583:A584"/>
    <mergeCell ref="A585:A586"/>
    <mergeCell ref="A587:A588"/>
    <mergeCell ref="A589:A590"/>
    <mergeCell ref="A591:A593"/>
    <mergeCell ref="A594:A596"/>
    <mergeCell ref="A597:A598"/>
    <mergeCell ref="A606:A607"/>
    <mergeCell ref="A608:A609"/>
    <mergeCell ref="A610:A611"/>
    <mergeCell ref="A612:A614"/>
    <mergeCell ref="A615:A616"/>
    <mergeCell ref="A617:A618"/>
    <mergeCell ref="A619:A620"/>
    <mergeCell ref="A621:A622"/>
    <mergeCell ref="A624:A625"/>
    <mergeCell ref="A626:A627"/>
    <mergeCell ref="A630:A631"/>
    <mergeCell ref="A632:A633"/>
    <mergeCell ref="A634:A635"/>
    <mergeCell ref="A639:A640"/>
    <mergeCell ref="A644:A645"/>
    <mergeCell ref="A646:A647"/>
    <mergeCell ref="A648:A649"/>
    <mergeCell ref="A650:A651"/>
    <mergeCell ref="A652:A653"/>
    <mergeCell ref="A654:A655"/>
    <mergeCell ref="A656:A657"/>
    <mergeCell ref="A658:A659"/>
    <mergeCell ref="A660:A661"/>
    <mergeCell ref="A662:A663"/>
    <mergeCell ref="A664:A665"/>
    <mergeCell ref="A666:A667"/>
    <mergeCell ref="A668:A669"/>
    <mergeCell ref="A670:A671"/>
    <mergeCell ref="A672:A673"/>
    <mergeCell ref="A674:A675"/>
    <mergeCell ref="B3:B4"/>
    <mergeCell ref="B5:B6"/>
    <mergeCell ref="B10:B11"/>
    <mergeCell ref="B12:B14"/>
    <mergeCell ref="B15:B16"/>
    <mergeCell ref="B17:B18"/>
    <mergeCell ref="B19:B20"/>
    <mergeCell ref="B21:B22"/>
    <mergeCell ref="B23:B24"/>
    <mergeCell ref="B25:B26"/>
    <mergeCell ref="B27:B28"/>
    <mergeCell ref="B29:B30"/>
    <mergeCell ref="B31:B32"/>
    <mergeCell ref="B33:B34"/>
    <mergeCell ref="B35:B36"/>
    <mergeCell ref="B37:B39"/>
    <mergeCell ref="B40:B41"/>
    <mergeCell ref="B42:B43"/>
    <mergeCell ref="B44:B45"/>
    <mergeCell ref="B46:B47"/>
    <mergeCell ref="B48:B49"/>
    <mergeCell ref="B50:B51"/>
    <mergeCell ref="B52:B54"/>
    <mergeCell ref="B55:B56"/>
    <mergeCell ref="B57:B58"/>
    <mergeCell ref="B59:B61"/>
    <mergeCell ref="B62:B64"/>
    <mergeCell ref="B65:B66"/>
    <mergeCell ref="B67:B68"/>
    <mergeCell ref="B69:B70"/>
    <mergeCell ref="B71:B72"/>
    <mergeCell ref="B73:B75"/>
    <mergeCell ref="B76:B77"/>
    <mergeCell ref="B78:B79"/>
    <mergeCell ref="B80:B82"/>
    <mergeCell ref="B83:B85"/>
    <mergeCell ref="B86:B88"/>
    <mergeCell ref="B89:B91"/>
    <mergeCell ref="B92:B94"/>
    <mergeCell ref="B95:B97"/>
    <mergeCell ref="B98:B100"/>
    <mergeCell ref="B101:B103"/>
    <mergeCell ref="B104:B105"/>
    <mergeCell ref="B106:B108"/>
    <mergeCell ref="B109:B111"/>
    <mergeCell ref="B112:B114"/>
    <mergeCell ref="B115:B117"/>
    <mergeCell ref="B118:B120"/>
    <mergeCell ref="B121:B123"/>
    <mergeCell ref="B125:B126"/>
    <mergeCell ref="B127:B129"/>
    <mergeCell ref="B130:B132"/>
    <mergeCell ref="B133:B135"/>
    <mergeCell ref="B136:B137"/>
    <mergeCell ref="B138:B139"/>
    <mergeCell ref="B140:B141"/>
    <mergeCell ref="B142:B144"/>
    <mergeCell ref="B145:B147"/>
    <mergeCell ref="B148:B150"/>
    <mergeCell ref="B151:B153"/>
    <mergeCell ref="B154:B156"/>
    <mergeCell ref="B157:B159"/>
    <mergeCell ref="B160:B162"/>
    <mergeCell ref="B163:B165"/>
    <mergeCell ref="B166:B167"/>
    <mergeCell ref="B168:B170"/>
    <mergeCell ref="B171:B172"/>
    <mergeCell ref="B173:B174"/>
    <mergeCell ref="B175:B176"/>
    <mergeCell ref="B177:B179"/>
    <mergeCell ref="B180:B182"/>
    <mergeCell ref="B183:B185"/>
    <mergeCell ref="B186:B187"/>
    <mergeCell ref="B188:B189"/>
    <mergeCell ref="B190:B192"/>
    <mergeCell ref="B193:B194"/>
    <mergeCell ref="B195:B197"/>
    <mergeCell ref="B198:B200"/>
    <mergeCell ref="B201:B203"/>
    <mergeCell ref="B204:B206"/>
    <mergeCell ref="B207:B209"/>
    <mergeCell ref="B210:B212"/>
    <mergeCell ref="B213:B215"/>
    <mergeCell ref="B216:B218"/>
    <mergeCell ref="B219:B221"/>
    <mergeCell ref="B222:B224"/>
    <mergeCell ref="B225:B227"/>
    <mergeCell ref="B228:B230"/>
    <mergeCell ref="B231:B233"/>
    <mergeCell ref="B234:B235"/>
    <mergeCell ref="B236:B238"/>
    <mergeCell ref="B239:B241"/>
    <mergeCell ref="B242:B244"/>
    <mergeCell ref="B245:B247"/>
    <mergeCell ref="B248:B249"/>
    <mergeCell ref="B250:B251"/>
    <mergeCell ref="B252:B253"/>
    <mergeCell ref="B254:B255"/>
    <mergeCell ref="B256:B257"/>
    <mergeCell ref="B258:B260"/>
    <mergeCell ref="B261:B263"/>
    <mergeCell ref="B264:B265"/>
    <mergeCell ref="B266:B268"/>
    <mergeCell ref="B269:B270"/>
    <mergeCell ref="B271:B273"/>
    <mergeCell ref="B274:B276"/>
    <mergeCell ref="B277:B279"/>
    <mergeCell ref="B280:B282"/>
    <mergeCell ref="B283:B284"/>
    <mergeCell ref="B285:B286"/>
    <mergeCell ref="B287:B288"/>
    <mergeCell ref="B289:B290"/>
    <mergeCell ref="B291:B292"/>
    <mergeCell ref="B293:B295"/>
    <mergeCell ref="B296:B298"/>
    <mergeCell ref="B299:B301"/>
    <mergeCell ref="B302:B303"/>
    <mergeCell ref="B304:B305"/>
    <mergeCell ref="B306:B308"/>
    <mergeCell ref="B309:B310"/>
    <mergeCell ref="B311:B312"/>
    <mergeCell ref="B313:B314"/>
    <mergeCell ref="B315:B316"/>
    <mergeCell ref="B317:B318"/>
    <mergeCell ref="B319:B320"/>
    <mergeCell ref="B321:B322"/>
    <mergeCell ref="B323:B324"/>
    <mergeCell ref="B325:B326"/>
    <mergeCell ref="B327:B328"/>
    <mergeCell ref="B329:B330"/>
    <mergeCell ref="B331:B332"/>
    <mergeCell ref="B333:B334"/>
    <mergeCell ref="B335:B336"/>
    <mergeCell ref="B337:B338"/>
    <mergeCell ref="B339:B340"/>
    <mergeCell ref="B341:B342"/>
    <mergeCell ref="B343:B344"/>
    <mergeCell ref="B345:B347"/>
    <mergeCell ref="B348:B350"/>
    <mergeCell ref="B351:B352"/>
    <mergeCell ref="B353:B355"/>
    <mergeCell ref="B356:B358"/>
    <mergeCell ref="B359:B360"/>
    <mergeCell ref="B361:B362"/>
    <mergeCell ref="B363:B364"/>
    <mergeCell ref="B365:B366"/>
    <mergeCell ref="B367:B369"/>
    <mergeCell ref="B370:B371"/>
    <mergeCell ref="B372:B373"/>
    <mergeCell ref="B374:B375"/>
    <mergeCell ref="B376:B377"/>
    <mergeCell ref="B378:B379"/>
    <mergeCell ref="B380:B381"/>
    <mergeCell ref="B382:B383"/>
    <mergeCell ref="B384:B385"/>
    <mergeCell ref="B386:B387"/>
    <mergeCell ref="B388:B389"/>
    <mergeCell ref="B390:B391"/>
    <mergeCell ref="B392:B393"/>
    <mergeCell ref="B394:B395"/>
    <mergeCell ref="B396:B397"/>
    <mergeCell ref="B398:B399"/>
    <mergeCell ref="B400:B401"/>
    <mergeCell ref="B402:B403"/>
    <mergeCell ref="B404:B405"/>
    <mergeCell ref="B406:B407"/>
    <mergeCell ref="B408:B409"/>
    <mergeCell ref="B410:B411"/>
    <mergeCell ref="B412:B413"/>
    <mergeCell ref="B414:B415"/>
    <mergeCell ref="B416:B417"/>
    <mergeCell ref="B418:B419"/>
    <mergeCell ref="B420:B421"/>
    <mergeCell ref="B422:B423"/>
    <mergeCell ref="B424:B425"/>
    <mergeCell ref="B426:B427"/>
    <mergeCell ref="B428:B429"/>
    <mergeCell ref="B430:B431"/>
    <mergeCell ref="B432:B433"/>
    <mergeCell ref="B434:B435"/>
    <mergeCell ref="B436:B437"/>
    <mergeCell ref="B438:B439"/>
    <mergeCell ref="B440:B441"/>
    <mergeCell ref="B442:B443"/>
    <mergeCell ref="B444:B445"/>
    <mergeCell ref="B446:B447"/>
    <mergeCell ref="B448:B449"/>
    <mergeCell ref="B450:B451"/>
    <mergeCell ref="B452:B453"/>
    <mergeCell ref="B454:B455"/>
    <mergeCell ref="B456:B457"/>
    <mergeCell ref="B458:B459"/>
    <mergeCell ref="B460:B461"/>
    <mergeCell ref="B462:B463"/>
    <mergeCell ref="B464:B465"/>
    <mergeCell ref="B466:B467"/>
    <mergeCell ref="B468:B469"/>
    <mergeCell ref="B470:B471"/>
    <mergeCell ref="B472:B473"/>
    <mergeCell ref="B474:B475"/>
    <mergeCell ref="B476:B477"/>
    <mergeCell ref="B478:B479"/>
    <mergeCell ref="B480:B481"/>
    <mergeCell ref="B482:B483"/>
    <mergeCell ref="B484:B485"/>
    <mergeCell ref="B486:B487"/>
    <mergeCell ref="B488:B489"/>
    <mergeCell ref="B490:B491"/>
    <mergeCell ref="B492:B493"/>
    <mergeCell ref="B494:B495"/>
    <mergeCell ref="B496:B497"/>
    <mergeCell ref="B498:B499"/>
    <mergeCell ref="B500:B501"/>
    <mergeCell ref="B502:B503"/>
    <mergeCell ref="B504:B505"/>
    <mergeCell ref="B506:B508"/>
    <mergeCell ref="B509:B510"/>
    <mergeCell ref="B511:B512"/>
    <mergeCell ref="B513:B514"/>
    <mergeCell ref="B515:B516"/>
    <mergeCell ref="B517:B518"/>
    <mergeCell ref="B519:B520"/>
    <mergeCell ref="B521:B522"/>
    <mergeCell ref="B523:B524"/>
    <mergeCell ref="B525:B526"/>
    <mergeCell ref="B527:B528"/>
    <mergeCell ref="B529:B530"/>
    <mergeCell ref="B531:B532"/>
    <mergeCell ref="B533:B534"/>
    <mergeCell ref="B535:B536"/>
    <mergeCell ref="B537:B538"/>
    <mergeCell ref="B539:B540"/>
    <mergeCell ref="B541:B542"/>
    <mergeCell ref="B543:B544"/>
    <mergeCell ref="B545:B546"/>
    <mergeCell ref="B547:B548"/>
    <mergeCell ref="B549:B550"/>
    <mergeCell ref="B551:B552"/>
    <mergeCell ref="B553:B554"/>
    <mergeCell ref="B555:B556"/>
    <mergeCell ref="B557:B558"/>
    <mergeCell ref="B562:B563"/>
    <mergeCell ref="B564:B565"/>
    <mergeCell ref="B566:B567"/>
    <mergeCell ref="B568:B569"/>
    <mergeCell ref="B570:B571"/>
    <mergeCell ref="B572:B573"/>
    <mergeCell ref="B574:B575"/>
    <mergeCell ref="B576:B577"/>
    <mergeCell ref="B579:B580"/>
    <mergeCell ref="B581:B582"/>
    <mergeCell ref="B583:B584"/>
    <mergeCell ref="B585:B586"/>
    <mergeCell ref="B587:B588"/>
    <mergeCell ref="B589:B590"/>
    <mergeCell ref="B591:B593"/>
    <mergeCell ref="B594:B596"/>
    <mergeCell ref="B597:B598"/>
    <mergeCell ref="B606:B607"/>
    <mergeCell ref="B608:B609"/>
    <mergeCell ref="B610:B611"/>
    <mergeCell ref="B612:B614"/>
    <mergeCell ref="B615:B616"/>
    <mergeCell ref="B617:B618"/>
    <mergeCell ref="B619:B620"/>
    <mergeCell ref="B621:B622"/>
    <mergeCell ref="B624:B625"/>
    <mergeCell ref="B626:B627"/>
    <mergeCell ref="B630:B631"/>
    <mergeCell ref="B632:B633"/>
    <mergeCell ref="B634:B635"/>
    <mergeCell ref="B639:B640"/>
    <mergeCell ref="B644:B645"/>
    <mergeCell ref="B646:B647"/>
    <mergeCell ref="B648:B649"/>
    <mergeCell ref="B650:B651"/>
    <mergeCell ref="B652:B653"/>
    <mergeCell ref="B654:B655"/>
    <mergeCell ref="B656:B657"/>
    <mergeCell ref="B658:B659"/>
    <mergeCell ref="B660:B661"/>
    <mergeCell ref="B662:B663"/>
    <mergeCell ref="B664:B665"/>
    <mergeCell ref="B666:B667"/>
    <mergeCell ref="B668:B669"/>
    <mergeCell ref="B670:B671"/>
    <mergeCell ref="B672:B673"/>
    <mergeCell ref="B674:B675"/>
    <mergeCell ref="C3:C4"/>
    <mergeCell ref="C5:C6"/>
    <mergeCell ref="C10:C11"/>
    <mergeCell ref="C12:C14"/>
    <mergeCell ref="C15:C16"/>
    <mergeCell ref="C17:C18"/>
    <mergeCell ref="C19:C20"/>
    <mergeCell ref="C21:C22"/>
    <mergeCell ref="C23:C24"/>
    <mergeCell ref="C25:C26"/>
    <mergeCell ref="C27:C28"/>
    <mergeCell ref="C29:C30"/>
    <mergeCell ref="C31:C32"/>
    <mergeCell ref="C33:C34"/>
    <mergeCell ref="C35:C36"/>
    <mergeCell ref="C37:C39"/>
    <mergeCell ref="C40:C41"/>
    <mergeCell ref="C42:C43"/>
    <mergeCell ref="C44:C45"/>
    <mergeCell ref="C46:C47"/>
    <mergeCell ref="C48:C49"/>
    <mergeCell ref="C50:C51"/>
    <mergeCell ref="C52:C54"/>
    <mergeCell ref="C55:C56"/>
    <mergeCell ref="C57:C58"/>
    <mergeCell ref="C59:C61"/>
    <mergeCell ref="C62:C64"/>
    <mergeCell ref="C65:C66"/>
    <mergeCell ref="C67:C68"/>
    <mergeCell ref="C69:C70"/>
    <mergeCell ref="C71:C72"/>
    <mergeCell ref="C73:C75"/>
    <mergeCell ref="C76:C77"/>
    <mergeCell ref="C78:C79"/>
    <mergeCell ref="C80:C82"/>
    <mergeCell ref="C83:C85"/>
    <mergeCell ref="C86:C88"/>
    <mergeCell ref="C89:C91"/>
    <mergeCell ref="C92:C94"/>
    <mergeCell ref="C95:C97"/>
    <mergeCell ref="C98:C100"/>
    <mergeCell ref="C101:C103"/>
    <mergeCell ref="C104:C105"/>
    <mergeCell ref="C106:C108"/>
    <mergeCell ref="C109:C111"/>
    <mergeCell ref="C112:C114"/>
    <mergeCell ref="C115:C117"/>
    <mergeCell ref="C118:C120"/>
    <mergeCell ref="C121:C123"/>
    <mergeCell ref="C125:C126"/>
    <mergeCell ref="C127:C129"/>
    <mergeCell ref="C130:C132"/>
    <mergeCell ref="C133:C135"/>
    <mergeCell ref="C136:C137"/>
    <mergeCell ref="C138:C139"/>
    <mergeCell ref="C140:C141"/>
    <mergeCell ref="C142:C144"/>
    <mergeCell ref="C145:C147"/>
    <mergeCell ref="C148:C150"/>
    <mergeCell ref="C151:C153"/>
    <mergeCell ref="C154:C156"/>
    <mergeCell ref="C157:C159"/>
    <mergeCell ref="C160:C162"/>
    <mergeCell ref="C163:C165"/>
    <mergeCell ref="C166:C167"/>
    <mergeCell ref="C168:C170"/>
    <mergeCell ref="C171:C172"/>
    <mergeCell ref="C173:C174"/>
    <mergeCell ref="C175:C176"/>
    <mergeCell ref="C177:C179"/>
    <mergeCell ref="C180:C182"/>
    <mergeCell ref="C183:C185"/>
    <mergeCell ref="C186:C187"/>
    <mergeCell ref="C188:C189"/>
    <mergeCell ref="C190:C192"/>
    <mergeCell ref="C193:C194"/>
    <mergeCell ref="C195:C197"/>
    <mergeCell ref="C198:C200"/>
    <mergeCell ref="C201:C203"/>
    <mergeCell ref="C204:C206"/>
    <mergeCell ref="C207:C209"/>
    <mergeCell ref="C210:C212"/>
    <mergeCell ref="C213:C215"/>
    <mergeCell ref="C216:C218"/>
    <mergeCell ref="C219:C221"/>
    <mergeCell ref="C222:C224"/>
    <mergeCell ref="C225:C227"/>
    <mergeCell ref="C228:C230"/>
    <mergeCell ref="C231:C233"/>
    <mergeCell ref="C234:C235"/>
    <mergeCell ref="C236:C238"/>
    <mergeCell ref="C239:C241"/>
    <mergeCell ref="C242:C244"/>
    <mergeCell ref="C245:C247"/>
    <mergeCell ref="C248:C249"/>
    <mergeCell ref="C250:C251"/>
    <mergeCell ref="C252:C253"/>
    <mergeCell ref="C254:C255"/>
    <mergeCell ref="C256:C257"/>
    <mergeCell ref="C258:C260"/>
    <mergeCell ref="C261:C263"/>
    <mergeCell ref="C264:C265"/>
    <mergeCell ref="C266:C268"/>
    <mergeCell ref="C269:C270"/>
    <mergeCell ref="C271:C273"/>
    <mergeCell ref="C274:C276"/>
    <mergeCell ref="C277:C279"/>
    <mergeCell ref="C280:C282"/>
    <mergeCell ref="C283:C284"/>
    <mergeCell ref="C285:C286"/>
    <mergeCell ref="C287:C288"/>
    <mergeCell ref="C289:C290"/>
    <mergeCell ref="C291:C292"/>
    <mergeCell ref="C293:C295"/>
    <mergeCell ref="C296:C298"/>
    <mergeCell ref="C299:C301"/>
    <mergeCell ref="C302:C303"/>
    <mergeCell ref="C304:C305"/>
    <mergeCell ref="C306:C308"/>
    <mergeCell ref="C309:C310"/>
    <mergeCell ref="C311:C312"/>
    <mergeCell ref="C313:C314"/>
    <mergeCell ref="C315:C316"/>
    <mergeCell ref="C317:C318"/>
    <mergeCell ref="C319:C320"/>
    <mergeCell ref="C321:C322"/>
    <mergeCell ref="C323:C324"/>
    <mergeCell ref="C325:C326"/>
    <mergeCell ref="C327:C328"/>
    <mergeCell ref="C329:C330"/>
    <mergeCell ref="C331:C332"/>
    <mergeCell ref="C333:C334"/>
    <mergeCell ref="C335:C336"/>
    <mergeCell ref="C337:C338"/>
    <mergeCell ref="C339:C340"/>
    <mergeCell ref="C341:C342"/>
    <mergeCell ref="C343:C344"/>
    <mergeCell ref="C345:C347"/>
    <mergeCell ref="C348:C350"/>
    <mergeCell ref="C351:C352"/>
    <mergeCell ref="C353:C355"/>
    <mergeCell ref="C356:C358"/>
    <mergeCell ref="C359:C360"/>
    <mergeCell ref="C361:C362"/>
    <mergeCell ref="C363:C364"/>
    <mergeCell ref="C365:C366"/>
    <mergeCell ref="C367:C369"/>
    <mergeCell ref="C370:C371"/>
    <mergeCell ref="C372:C373"/>
    <mergeCell ref="C374:C375"/>
    <mergeCell ref="C376:C377"/>
    <mergeCell ref="C378:C379"/>
    <mergeCell ref="C380:C381"/>
    <mergeCell ref="C382:C383"/>
    <mergeCell ref="C384:C385"/>
    <mergeCell ref="C386:C387"/>
    <mergeCell ref="C388:C389"/>
    <mergeCell ref="C390:C391"/>
    <mergeCell ref="C392:C393"/>
    <mergeCell ref="C394:C395"/>
    <mergeCell ref="C396:C397"/>
    <mergeCell ref="C398:C399"/>
    <mergeCell ref="C400:C401"/>
    <mergeCell ref="C402:C403"/>
    <mergeCell ref="C404:C405"/>
    <mergeCell ref="C406:C407"/>
    <mergeCell ref="C408:C409"/>
    <mergeCell ref="C410:C411"/>
    <mergeCell ref="C412:C413"/>
    <mergeCell ref="C414:C415"/>
    <mergeCell ref="C416:C417"/>
    <mergeCell ref="C418:C419"/>
    <mergeCell ref="C420:C421"/>
    <mergeCell ref="C422:C423"/>
    <mergeCell ref="C424:C425"/>
    <mergeCell ref="C426:C427"/>
    <mergeCell ref="C428:C429"/>
    <mergeCell ref="C430:C431"/>
    <mergeCell ref="C432:C433"/>
    <mergeCell ref="C434:C435"/>
    <mergeCell ref="C436:C437"/>
    <mergeCell ref="C438:C439"/>
    <mergeCell ref="C440:C441"/>
    <mergeCell ref="C442:C443"/>
    <mergeCell ref="C444:C445"/>
    <mergeCell ref="C446:C447"/>
    <mergeCell ref="C448:C449"/>
    <mergeCell ref="C450:C451"/>
    <mergeCell ref="C452:C453"/>
    <mergeCell ref="C454:C455"/>
    <mergeCell ref="C456:C457"/>
    <mergeCell ref="C458:C459"/>
    <mergeCell ref="C460:C461"/>
    <mergeCell ref="C462:C463"/>
    <mergeCell ref="C464:C465"/>
    <mergeCell ref="C466:C467"/>
    <mergeCell ref="C468:C469"/>
    <mergeCell ref="C470:C471"/>
    <mergeCell ref="C472:C473"/>
    <mergeCell ref="C474:C475"/>
    <mergeCell ref="C476:C477"/>
    <mergeCell ref="C478:C479"/>
    <mergeCell ref="C480:C481"/>
    <mergeCell ref="C482:C483"/>
    <mergeCell ref="C484:C485"/>
    <mergeCell ref="C486:C487"/>
    <mergeCell ref="C488:C489"/>
    <mergeCell ref="C490:C491"/>
    <mergeCell ref="C492:C493"/>
    <mergeCell ref="C494:C495"/>
    <mergeCell ref="C496:C497"/>
    <mergeCell ref="C498:C499"/>
    <mergeCell ref="C500:C501"/>
    <mergeCell ref="C502:C503"/>
    <mergeCell ref="C504:C505"/>
    <mergeCell ref="C506:C508"/>
    <mergeCell ref="C509:C510"/>
    <mergeCell ref="C511:C512"/>
    <mergeCell ref="C513:C514"/>
    <mergeCell ref="C515:C516"/>
    <mergeCell ref="C517:C518"/>
    <mergeCell ref="C519:C520"/>
    <mergeCell ref="C521:C522"/>
    <mergeCell ref="C523:C524"/>
    <mergeCell ref="C525:C526"/>
    <mergeCell ref="C527:C528"/>
    <mergeCell ref="C529:C530"/>
    <mergeCell ref="C531:C532"/>
    <mergeCell ref="C533:C534"/>
    <mergeCell ref="C535:C536"/>
    <mergeCell ref="C537:C538"/>
    <mergeCell ref="C539:C540"/>
    <mergeCell ref="C541:C542"/>
    <mergeCell ref="C543:C544"/>
    <mergeCell ref="C545:C546"/>
    <mergeCell ref="C547:C548"/>
    <mergeCell ref="C549:C550"/>
    <mergeCell ref="C551:C552"/>
    <mergeCell ref="C553:C554"/>
    <mergeCell ref="C555:C556"/>
    <mergeCell ref="C557:C558"/>
    <mergeCell ref="C562:C563"/>
    <mergeCell ref="C564:C565"/>
    <mergeCell ref="C566:C567"/>
    <mergeCell ref="C568:C569"/>
    <mergeCell ref="C570:C571"/>
    <mergeCell ref="C572:C573"/>
    <mergeCell ref="C574:C575"/>
    <mergeCell ref="C576:C577"/>
    <mergeCell ref="C579:C580"/>
    <mergeCell ref="C581:C582"/>
    <mergeCell ref="C583:C584"/>
    <mergeCell ref="C585:C586"/>
    <mergeCell ref="C587:C588"/>
    <mergeCell ref="C589:C590"/>
    <mergeCell ref="C591:C593"/>
    <mergeCell ref="C594:C596"/>
    <mergeCell ref="C597:C598"/>
    <mergeCell ref="C606:C607"/>
    <mergeCell ref="C608:C609"/>
    <mergeCell ref="C612:C614"/>
    <mergeCell ref="C615:C616"/>
    <mergeCell ref="C617:C618"/>
    <mergeCell ref="C619:C620"/>
    <mergeCell ref="C621:C622"/>
    <mergeCell ref="C624:C625"/>
    <mergeCell ref="C626:C627"/>
    <mergeCell ref="C630:C631"/>
    <mergeCell ref="C632:C633"/>
    <mergeCell ref="C634:C635"/>
    <mergeCell ref="C639:C640"/>
    <mergeCell ref="C644:C645"/>
    <mergeCell ref="C646:C647"/>
    <mergeCell ref="C648:C649"/>
    <mergeCell ref="C650:C651"/>
    <mergeCell ref="C652:C653"/>
    <mergeCell ref="C654:C655"/>
    <mergeCell ref="C656:C657"/>
    <mergeCell ref="C658:C659"/>
    <mergeCell ref="C660:C661"/>
    <mergeCell ref="C662:C663"/>
    <mergeCell ref="C664:C665"/>
    <mergeCell ref="C666:C667"/>
    <mergeCell ref="C668:C669"/>
    <mergeCell ref="C670:C671"/>
    <mergeCell ref="C672:C673"/>
    <mergeCell ref="C674:C675"/>
    <mergeCell ref="D3:D4"/>
    <mergeCell ref="D5:D6"/>
    <mergeCell ref="D10:D11"/>
    <mergeCell ref="D12:D14"/>
    <mergeCell ref="D15:D16"/>
    <mergeCell ref="D17:D18"/>
    <mergeCell ref="D19:D20"/>
    <mergeCell ref="D21:D22"/>
    <mergeCell ref="D23:D24"/>
    <mergeCell ref="D25:D26"/>
    <mergeCell ref="D27:D28"/>
    <mergeCell ref="D29:D30"/>
    <mergeCell ref="D31:D32"/>
    <mergeCell ref="D33:D34"/>
    <mergeCell ref="D35:D36"/>
    <mergeCell ref="D37:D39"/>
    <mergeCell ref="D40:D41"/>
    <mergeCell ref="D42:D43"/>
    <mergeCell ref="D44:D45"/>
    <mergeCell ref="D46:D47"/>
    <mergeCell ref="D48:D49"/>
    <mergeCell ref="D50:D51"/>
    <mergeCell ref="D52:D54"/>
    <mergeCell ref="D55:D56"/>
    <mergeCell ref="D57:D58"/>
    <mergeCell ref="D59:D61"/>
    <mergeCell ref="D62:D64"/>
    <mergeCell ref="D65:D66"/>
    <mergeCell ref="D67:D68"/>
    <mergeCell ref="D69:D70"/>
    <mergeCell ref="D71:D72"/>
    <mergeCell ref="D73:D75"/>
    <mergeCell ref="D76:D77"/>
    <mergeCell ref="D78:D79"/>
    <mergeCell ref="D80:D82"/>
    <mergeCell ref="D83:D85"/>
    <mergeCell ref="D86:D88"/>
    <mergeCell ref="D89:D91"/>
    <mergeCell ref="D92:D94"/>
    <mergeCell ref="D95:D97"/>
    <mergeCell ref="D98:D100"/>
    <mergeCell ref="D101:D103"/>
    <mergeCell ref="D104:D105"/>
    <mergeCell ref="D106:D108"/>
    <mergeCell ref="D109:D111"/>
    <mergeCell ref="D112:D114"/>
    <mergeCell ref="D115:D117"/>
    <mergeCell ref="D118:D120"/>
    <mergeCell ref="D121:D123"/>
    <mergeCell ref="D125:D126"/>
    <mergeCell ref="D127:D129"/>
    <mergeCell ref="D130:D132"/>
    <mergeCell ref="D133:D135"/>
    <mergeCell ref="D136:D137"/>
    <mergeCell ref="D138:D139"/>
    <mergeCell ref="D140:D141"/>
    <mergeCell ref="D142:D144"/>
    <mergeCell ref="D145:D147"/>
    <mergeCell ref="D148:D150"/>
    <mergeCell ref="D151:D153"/>
    <mergeCell ref="D154:D156"/>
    <mergeCell ref="D157:D159"/>
    <mergeCell ref="D160:D162"/>
    <mergeCell ref="D163:D165"/>
    <mergeCell ref="D166:D167"/>
    <mergeCell ref="D168:D170"/>
    <mergeCell ref="D171:D172"/>
    <mergeCell ref="D173:D174"/>
    <mergeCell ref="D175:D176"/>
    <mergeCell ref="D177:D179"/>
    <mergeCell ref="D180:D182"/>
    <mergeCell ref="D183:D185"/>
    <mergeCell ref="D186:D187"/>
    <mergeCell ref="D188:D189"/>
    <mergeCell ref="D190:D192"/>
    <mergeCell ref="D193:D194"/>
    <mergeCell ref="D195:D197"/>
    <mergeCell ref="D198:D200"/>
    <mergeCell ref="D201:D203"/>
    <mergeCell ref="D204:D206"/>
    <mergeCell ref="D207:D209"/>
    <mergeCell ref="D210:D212"/>
    <mergeCell ref="D213:D215"/>
    <mergeCell ref="D216:D218"/>
    <mergeCell ref="D219:D221"/>
    <mergeCell ref="D222:D224"/>
    <mergeCell ref="D225:D227"/>
    <mergeCell ref="D228:D230"/>
    <mergeCell ref="D231:D233"/>
    <mergeCell ref="D234:D235"/>
    <mergeCell ref="D236:D238"/>
    <mergeCell ref="D239:D241"/>
    <mergeCell ref="D242:D244"/>
    <mergeCell ref="D245:D247"/>
    <mergeCell ref="D248:D249"/>
    <mergeCell ref="D250:D251"/>
    <mergeCell ref="D252:D253"/>
    <mergeCell ref="D254:D255"/>
    <mergeCell ref="D256:D257"/>
    <mergeCell ref="D258:D260"/>
    <mergeCell ref="D261:D263"/>
    <mergeCell ref="D264:D265"/>
    <mergeCell ref="D266:D268"/>
    <mergeCell ref="D269:D270"/>
    <mergeCell ref="D271:D273"/>
    <mergeCell ref="D274:D276"/>
    <mergeCell ref="D277:D279"/>
    <mergeCell ref="D280:D282"/>
    <mergeCell ref="D283:D284"/>
    <mergeCell ref="D285:D286"/>
    <mergeCell ref="D287:D288"/>
    <mergeCell ref="D289:D290"/>
    <mergeCell ref="D291:D292"/>
    <mergeCell ref="D293:D295"/>
    <mergeCell ref="D296:D298"/>
    <mergeCell ref="D299:D301"/>
    <mergeCell ref="D302:D303"/>
    <mergeCell ref="D304:D305"/>
    <mergeCell ref="D306:D308"/>
    <mergeCell ref="D309:D310"/>
    <mergeCell ref="D311:D312"/>
    <mergeCell ref="D313:D314"/>
    <mergeCell ref="D315:D316"/>
    <mergeCell ref="D317:D318"/>
    <mergeCell ref="D319:D320"/>
    <mergeCell ref="D321:D322"/>
    <mergeCell ref="D323:D324"/>
    <mergeCell ref="D325:D326"/>
    <mergeCell ref="D327:D328"/>
    <mergeCell ref="D329:D330"/>
    <mergeCell ref="D331:D332"/>
    <mergeCell ref="D333:D334"/>
    <mergeCell ref="D335:D336"/>
    <mergeCell ref="D337:D338"/>
    <mergeCell ref="D339:D340"/>
    <mergeCell ref="D341:D342"/>
    <mergeCell ref="D343:D344"/>
    <mergeCell ref="D345:D347"/>
    <mergeCell ref="D348:D350"/>
    <mergeCell ref="D351:D352"/>
    <mergeCell ref="D353:D355"/>
    <mergeCell ref="D356:D358"/>
    <mergeCell ref="D359:D360"/>
    <mergeCell ref="D361:D362"/>
    <mergeCell ref="D363:D364"/>
    <mergeCell ref="D365:D366"/>
    <mergeCell ref="D367:D369"/>
    <mergeCell ref="D370:D371"/>
    <mergeCell ref="D372:D373"/>
    <mergeCell ref="D374:D375"/>
    <mergeCell ref="D376:D377"/>
    <mergeCell ref="D378:D379"/>
    <mergeCell ref="D380:D381"/>
    <mergeCell ref="D382:D383"/>
    <mergeCell ref="D384:D385"/>
    <mergeCell ref="D386:D387"/>
    <mergeCell ref="D388:D389"/>
    <mergeCell ref="D390:D391"/>
    <mergeCell ref="D392:D393"/>
    <mergeCell ref="D394:D395"/>
    <mergeCell ref="D396:D397"/>
    <mergeCell ref="D398:D399"/>
    <mergeCell ref="D400:D401"/>
    <mergeCell ref="D402:D403"/>
    <mergeCell ref="D404:D405"/>
    <mergeCell ref="D406:D407"/>
    <mergeCell ref="D408:D409"/>
    <mergeCell ref="D410:D411"/>
    <mergeCell ref="D412:D413"/>
    <mergeCell ref="D414:D415"/>
    <mergeCell ref="D416:D417"/>
    <mergeCell ref="D418:D419"/>
    <mergeCell ref="D420:D421"/>
    <mergeCell ref="D422:D423"/>
    <mergeCell ref="D424:D425"/>
    <mergeCell ref="D426:D427"/>
    <mergeCell ref="D428:D429"/>
    <mergeCell ref="D430:D431"/>
    <mergeCell ref="D432:D433"/>
    <mergeCell ref="D434:D435"/>
    <mergeCell ref="D436:D437"/>
    <mergeCell ref="D438:D439"/>
    <mergeCell ref="D440:D441"/>
    <mergeCell ref="D442:D443"/>
    <mergeCell ref="D444:D445"/>
    <mergeCell ref="D446:D447"/>
    <mergeCell ref="D448:D449"/>
    <mergeCell ref="D450:D451"/>
    <mergeCell ref="D452:D453"/>
    <mergeCell ref="D454:D455"/>
    <mergeCell ref="D456:D457"/>
    <mergeCell ref="D458:D459"/>
    <mergeCell ref="D460:D461"/>
    <mergeCell ref="D462:D463"/>
    <mergeCell ref="D464:D465"/>
    <mergeCell ref="D466:D467"/>
    <mergeCell ref="D468:D469"/>
    <mergeCell ref="D470:D471"/>
    <mergeCell ref="D472:D473"/>
    <mergeCell ref="D474:D475"/>
    <mergeCell ref="D476:D477"/>
    <mergeCell ref="D478:D479"/>
    <mergeCell ref="D480:D481"/>
    <mergeCell ref="D482:D483"/>
    <mergeCell ref="D484:D485"/>
    <mergeCell ref="D486:D487"/>
    <mergeCell ref="D488:D489"/>
    <mergeCell ref="D490:D491"/>
    <mergeCell ref="D492:D493"/>
    <mergeCell ref="D494:D495"/>
    <mergeCell ref="D496:D497"/>
    <mergeCell ref="D498:D499"/>
    <mergeCell ref="D500:D501"/>
    <mergeCell ref="D502:D503"/>
    <mergeCell ref="D504:D505"/>
    <mergeCell ref="D506:D508"/>
    <mergeCell ref="D509:D510"/>
    <mergeCell ref="D511:D512"/>
    <mergeCell ref="D513:D514"/>
    <mergeCell ref="D515:D516"/>
    <mergeCell ref="D517:D518"/>
    <mergeCell ref="D519:D520"/>
    <mergeCell ref="D521:D522"/>
    <mergeCell ref="D523:D524"/>
    <mergeCell ref="D525:D526"/>
    <mergeCell ref="D527:D528"/>
    <mergeCell ref="D529:D530"/>
    <mergeCell ref="D531:D532"/>
    <mergeCell ref="D533:D534"/>
    <mergeCell ref="D535:D536"/>
    <mergeCell ref="D537:D538"/>
    <mergeCell ref="D539:D540"/>
    <mergeCell ref="D541:D542"/>
    <mergeCell ref="D543:D544"/>
    <mergeCell ref="D545:D546"/>
    <mergeCell ref="D547:D548"/>
    <mergeCell ref="D549:D550"/>
    <mergeCell ref="D551:D552"/>
    <mergeCell ref="D553:D554"/>
    <mergeCell ref="D555:D556"/>
    <mergeCell ref="D557:D558"/>
    <mergeCell ref="D562:D563"/>
    <mergeCell ref="D564:D565"/>
    <mergeCell ref="D566:D567"/>
    <mergeCell ref="D568:D569"/>
    <mergeCell ref="D570:D571"/>
    <mergeCell ref="D572:D573"/>
    <mergeCell ref="D574:D575"/>
    <mergeCell ref="D576:D577"/>
    <mergeCell ref="D579:D580"/>
    <mergeCell ref="D581:D582"/>
    <mergeCell ref="D583:D584"/>
    <mergeCell ref="D585:D586"/>
    <mergeCell ref="D587:D588"/>
    <mergeCell ref="D589:D590"/>
    <mergeCell ref="D591:D593"/>
    <mergeCell ref="D594:D596"/>
    <mergeCell ref="D597:D598"/>
    <mergeCell ref="D606:D607"/>
    <mergeCell ref="D608:D609"/>
    <mergeCell ref="D610:D611"/>
    <mergeCell ref="D612:D614"/>
    <mergeCell ref="D615:D616"/>
    <mergeCell ref="D617:D618"/>
    <mergeCell ref="D619:D620"/>
    <mergeCell ref="D621:D622"/>
    <mergeCell ref="D624:D625"/>
    <mergeCell ref="D626:D627"/>
    <mergeCell ref="D630:D631"/>
    <mergeCell ref="D632:D633"/>
    <mergeCell ref="D634:D635"/>
    <mergeCell ref="D639:D640"/>
    <mergeCell ref="D644:D645"/>
    <mergeCell ref="D646:D647"/>
    <mergeCell ref="D648:D649"/>
    <mergeCell ref="D650:D651"/>
    <mergeCell ref="D652:D653"/>
    <mergeCell ref="D654:D655"/>
    <mergeCell ref="D656:D657"/>
    <mergeCell ref="D658:D659"/>
    <mergeCell ref="D660:D661"/>
    <mergeCell ref="D662:D663"/>
    <mergeCell ref="D664:D665"/>
    <mergeCell ref="D666:D667"/>
    <mergeCell ref="D668:D669"/>
    <mergeCell ref="D670:D671"/>
    <mergeCell ref="D672:D673"/>
    <mergeCell ref="D674:D675"/>
    <mergeCell ref="E3:E4"/>
    <mergeCell ref="E5:E6"/>
    <mergeCell ref="E10:E11"/>
    <mergeCell ref="E12:E14"/>
    <mergeCell ref="E15:E16"/>
    <mergeCell ref="E17:E18"/>
    <mergeCell ref="E19:E20"/>
    <mergeCell ref="E21:E22"/>
    <mergeCell ref="E23:E24"/>
    <mergeCell ref="E25:E26"/>
    <mergeCell ref="E27:E28"/>
    <mergeCell ref="E29:E30"/>
    <mergeCell ref="E31:E32"/>
    <mergeCell ref="E33:E34"/>
    <mergeCell ref="E35:E36"/>
    <mergeCell ref="E37:E39"/>
    <mergeCell ref="E40:E41"/>
    <mergeCell ref="E42:E43"/>
    <mergeCell ref="E44:E45"/>
    <mergeCell ref="E46:E47"/>
    <mergeCell ref="E48:E49"/>
    <mergeCell ref="E50:E51"/>
    <mergeCell ref="E52:E54"/>
    <mergeCell ref="E55:E56"/>
    <mergeCell ref="E57:E58"/>
    <mergeCell ref="E59:E61"/>
    <mergeCell ref="E62:E64"/>
    <mergeCell ref="E65:E66"/>
    <mergeCell ref="E67:E68"/>
    <mergeCell ref="E69:E70"/>
    <mergeCell ref="E71:E72"/>
    <mergeCell ref="E73:E75"/>
    <mergeCell ref="E76:E77"/>
    <mergeCell ref="E78:E79"/>
    <mergeCell ref="E80:E82"/>
    <mergeCell ref="E83:E85"/>
    <mergeCell ref="E86:E88"/>
    <mergeCell ref="E89:E91"/>
    <mergeCell ref="E92:E94"/>
    <mergeCell ref="E95:E97"/>
    <mergeCell ref="E98:E100"/>
    <mergeCell ref="E101:E103"/>
    <mergeCell ref="E104:E105"/>
    <mergeCell ref="E106:E108"/>
    <mergeCell ref="E109:E111"/>
    <mergeCell ref="E112:E114"/>
    <mergeCell ref="E115:E117"/>
    <mergeCell ref="E118:E120"/>
    <mergeCell ref="E121:E123"/>
    <mergeCell ref="E124:E126"/>
    <mergeCell ref="E127:E129"/>
    <mergeCell ref="E130:E132"/>
    <mergeCell ref="E133:E135"/>
    <mergeCell ref="E136:E137"/>
    <mergeCell ref="E138:E139"/>
    <mergeCell ref="E140:E141"/>
    <mergeCell ref="E142:E144"/>
    <mergeCell ref="E145:E147"/>
    <mergeCell ref="E148:E150"/>
    <mergeCell ref="E151:E153"/>
    <mergeCell ref="E154:E156"/>
    <mergeCell ref="E157:E159"/>
    <mergeCell ref="E160:E162"/>
    <mergeCell ref="E163:E165"/>
    <mergeCell ref="E166:E167"/>
    <mergeCell ref="E168:E170"/>
    <mergeCell ref="E171:E172"/>
    <mergeCell ref="E173:E174"/>
    <mergeCell ref="E175:E176"/>
    <mergeCell ref="E177:E179"/>
    <mergeCell ref="E180:E182"/>
    <mergeCell ref="E183:E185"/>
    <mergeCell ref="E186:E187"/>
    <mergeCell ref="E188:E189"/>
    <mergeCell ref="E190:E192"/>
    <mergeCell ref="E193:E194"/>
    <mergeCell ref="E195:E197"/>
    <mergeCell ref="E198:E200"/>
    <mergeCell ref="E201:E203"/>
    <mergeCell ref="E204:E206"/>
    <mergeCell ref="E207:E209"/>
    <mergeCell ref="E210:E212"/>
    <mergeCell ref="E213:E215"/>
    <mergeCell ref="E216:E218"/>
    <mergeCell ref="E219:E221"/>
    <mergeCell ref="E222:E224"/>
    <mergeCell ref="E225:E227"/>
    <mergeCell ref="E228:E230"/>
    <mergeCell ref="E231:E233"/>
    <mergeCell ref="E234:E235"/>
    <mergeCell ref="E236:E238"/>
    <mergeCell ref="E239:E241"/>
    <mergeCell ref="E242:E244"/>
    <mergeCell ref="E245:E247"/>
    <mergeCell ref="E248:E249"/>
    <mergeCell ref="E250:E251"/>
    <mergeCell ref="E252:E253"/>
    <mergeCell ref="E254:E255"/>
    <mergeCell ref="E256:E257"/>
    <mergeCell ref="E258:E260"/>
    <mergeCell ref="E261:E263"/>
    <mergeCell ref="E264:E265"/>
    <mergeCell ref="E266:E268"/>
    <mergeCell ref="E269:E270"/>
    <mergeCell ref="E271:E273"/>
    <mergeCell ref="E274:E276"/>
    <mergeCell ref="E277:E279"/>
    <mergeCell ref="E280:E282"/>
    <mergeCell ref="E283:E284"/>
    <mergeCell ref="E285:E286"/>
    <mergeCell ref="E287:E288"/>
    <mergeCell ref="E289:E290"/>
    <mergeCell ref="E291:E292"/>
    <mergeCell ref="E293:E295"/>
    <mergeCell ref="E296:E298"/>
    <mergeCell ref="E299:E301"/>
    <mergeCell ref="E302:E303"/>
    <mergeCell ref="E304:E305"/>
    <mergeCell ref="E306:E308"/>
    <mergeCell ref="E309:E310"/>
    <mergeCell ref="E311:E312"/>
    <mergeCell ref="E313:E314"/>
    <mergeCell ref="E315:E316"/>
    <mergeCell ref="E317:E318"/>
    <mergeCell ref="E319:E320"/>
    <mergeCell ref="E321:E322"/>
    <mergeCell ref="E323:E324"/>
    <mergeCell ref="E325:E326"/>
    <mergeCell ref="E327:E328"/>
    <mergeCell ref="E329:E330"/>
    <mergeCell ref="E331:E332"/>
    <mergeCell ref="E333:E334"/>
    <mergeCell ref="E335:E336"/>
    <mergeCell ref="E337:E338"/>
    <mergeCell ref="E339:E340"/>
    <mergeCell ref="E341:E342"/>
    <mergeCell ref="E343:E344"/>
    <mergeCell ref="E345:E347"/>
    <mergeCell ref="E348:E350"/>
    <mergeCell ref="E351:E352"/>
    <mergeCell ref="E353:E355"/>
    <mergeCell ref="E356:E358"/>
    <mergeCell ref="E359:E360"/>
    <mergeCell ref="E361:E362"/>
    <mergeCell ref="E363:E364"/>
    <mergeCell ref="E365:E366"/>
    <mergeCell ref="E367:E369"/>
    <mergeCell ref="E370:E371"/>
    <mergeCell ref="E372:E373"/>
    <mergeCell ref="E374:E375"/>
    <mergeCell ref="E376:E377"/>
    <mergeCell ref="E378:E379"/>
    <mergeCell ref="E380:E381"/>
    <mergeCell ref="E382:E383"/>
    <mergeCell ref="E384:E385"/>
    <mergeCell ref="E386:E387"/>
    <mergeCell ref="E388:E389"/>
    <mergeCell ref="E390:E391"/>
    <mergeCell ref="E392:E393"/>
    <mergeCell ref="E394:E395"/>
    <mergeCell ref="E396:E397"/>
    <mergeCell ref="E398:E399"/>
    <mergeCell ref="E400:E401"/>
    <mergeCell ref="E402:E403"/>
    <mergeCell ref="E404:E405"/>
    <mergeCell ref="E406:E407"/>
    <mergeCell ref="E408:E409"/>
    <mergeCell ref="E410:E411"/>
    <mergeCell ref="E412:E413"/>
    <mergeCell ref="E414:E415"/>
    <mergeCell ref="E416:E417"/>
    <mergeCell ref="E418:E419"/>
    <mergeCell ref="E420:E421"/>
    <mergeCell ref="E422:E423"/>
    <mergeCell ref="E424:E425"/>
    <mergeCell ref="E426:E427"/>
    <mergeCell ref="E428:E429"/>
    <mergeCell ref="E430:E431"/>
    <mergeCell ref="E432:E433"/>
    <mergeCell ref="E434:E435"/>
    <mergeCell ref="E436:E437"/>
    <mergeCell ref="E438:E439"/>
    <mergeCell ref="E440:E441"/>
    <mergeCell ref="E442:E443"/>
    <mergeCell ref="E444:E445"/>
    <mergeCell ref="E446:E447"/>
    <mergeCell ref="E448:E449"/>
    <mergeCell ref="E450:E451"/>
    <mergeCell ref="E452:E453"/>
    <mergeCell ref="E454:E455"/>
    <mergeCell ref="E456:E457"/>
    <mergeCell ref="E458:E459"/>
    <mergeCell ref="E460:E461"/>
    <mergeCell ref="E462:E463"/>
    <mergeCell ref="E464:E465"/>
    <mergeCell ref="E466:E467"/>
    <mergeCell ref="E468:E469"/>
    <mergeCell ref="E470:E471"/>
    <mergeCell ref="E472:E473"/>
    <mergeCell ref="E474:E475"/>
    <mergeCell ref="E476:E477"/>
    <mergeCell ref="E478:E479"/>
    <mergeCell ref="E480:E481"/>
    <mergeCell ref="E482:E483"/>
    <mergeCell ref="E484:E485"/>
    <mergeCell ref="E486:E487"/>
    <mergeCell ref="E488:E489"/>
    <mergeCell ref="E490:E491"/>
    <mergeCell ref="E492:E493"/>
    <mergeCell ref="E494:E495"/>
    <mergeCell ref="E496:E497"/>
    <mergeCell ref="E498:E499"/>
    <mergeCell ref="E500:E501"/>
    <mergeCell ref="E502:E503"/>
    <mergeCell ref="E504:E505"/>
    <mergeCell ref="E506:E508"/>
    <mergeCell ref="E509:E510"/>
    <mergeCell ref="E511:E512"/>
    <mergeCell ref="E513:E514"/>
    <mergeCell ref="E515:E516"/>
    <mergeCell ref="E517:E518"/>
    <mergeCell ref="E519:E520"/>
    <mergeCell ref="E521:E522"/>
    <mergeCell ref="E523:E524"/>
    <mergeCell ref="E525:E526"/>
    <mergeCell ref="E527:E528"/>
    <mergeCell ref="E529:E530"/>
    <mergeCell ref="E531:E532"/>
    <mergeCell ref="E533:E534"/>
    <mergeCell ref="E535:E536"/>
    <mergeCell ref="E537:E538"/>
    <mergeCell ref="E539:E540"/>
    <mergeCell ref="E541:E542"/>
    <mergeCell ref="E543:E544"/>
    <mergeCell ref="E545:E546"/>
    <mergeCell ref="E547:E548"/>
    <mergeCell ref="E549:E550"/>
    <mergeCell ref="E551:E552"/>
    <mergeCell ref="E553:E554"/>
    <mergeCell ref="E555:E556"/>
    <mergeCell ref="E557:E558"/>
    <mergeCell ref="E562:E563"/>
    <mergeCell ref="E564:E565"/>
    <mergeCell ref="E566:E567"/>
    <mergeCell ref="E568:E569"/>
    <mergeCell ref="E570:E571"/>
    <mergeCell ref="E572:E573"/>
    <mergeCell ref="E574:E575"/>
    <mergeCell ref="E576:E577"/>
    <mergeCell ref="E579:E580"/>
    <mergeCell ref="E581:E582"/>
    <mergeCell ref="E583:E584"/>
    <mergeCell ref="E585:E586"/>
    <mergeCell ref="E587:E588"/>
    <mergeCell ref="E589:E590"/>
    <mergeCell ref="E591:E593"/>
    <mergeCell ref="E594:E596"/>
    <mergeCell ref="E597:E598"/>
    <mergeCell ref="E606:E607"/>
    <mergeCell ref="E608:E609"/>
    <mergeCell ref="E610:E611"/>
    <mergeCell ref="E612:E614"/>
    <mergeCell ref="E615:E616"/>
    <mergeCell ref="E617:E618"/>
    <mergeCell ref="E619:E620"/>
    <mergeCell ref="E621:E622"/>
    <mergeCell ref="E624:E625"/>
    <mergeCell ref="E626:E627"/>
    <mergeCell ref="E630:E631"/>
    <mergeCell ref="E632:E633"/>
    <mergeCell ref="E634:E635"/>
    <mergeCell ref="E639:E640"/>
    <mergeCell ref="E644:E645"/>
    <mergeCell ref="E646:E647"/>
    <mergeCell ref="E648:E649"/>
    <mergeCell ref="E650:E651"/>
    <mergeCell ref="E652:E653"/>
    <mergeCell ref="E654:E655"/>
    <mergeCell ref="E656:E657"/>
    <mergeCell ref="E658:E659"/>
    <mergeCell ref="E660:E661"/>
    <mergeCell ref="E662:E663"/>
    <mergeCell ref="E664:E665"/>
    <mergeCell ref="E666:E667"/>
    <mergeCell ref="E668:E669"/>
    <mergeCell ref="E670:E671"/>
    <mergeCell ref="E672:E673"/>
    <mergeCell ref="E674:E675"/>
    <mergeCell ref="F3:F4"/>
    <mergeCell ref="F5:F6"/>
    <mergeCell ref="F10:F11"/>
    <mergeCell ref="F12:F14"/>
    <mergeCell ref="F15:F16"/>
    <mergeCell ref="F17:F18"/>
    <mergeCell ref="F19:F20"/>
    <mergeCell ref="F21:F22"/>
    <mergeCell ref="F23:F24"/>
    <mergeCell ref="F25:F26"/>
    <mergeCell ref="F27:F28"/>
    <mergeCell ref="F29:F30"/>
    <mergeCell ref="F31:F32"/>
    <mergeCell ref="F33:F34"/>
    <mergeCell ref="F35:F36"/>
    <mergeCell ref="F37:F39"/>
    <mergeCell ref="F40:F41"/>
    <mergeCell ref="F42:F43"/>
    <mergeCell ref="F44:F45"/>
    <mergeCell ref="F46:F47"/>
    <mergeCell ref="F48:F49"/>
    <mergeCell ref="F50:F51"/>
    <mergeCell ref="F52:F54"/>
    <mergeCell ref="F55:F56"/>
    <mergeCell ref="F57:F58"/>
    <mergeCell ref="F59:F61"/>
    <mergeCell ref="F62:F64"/>
    <mergeCell ref="F65:F66"/>
    <mergeCell ref="F67:F68"/>
    <mergeCell ref="F69:F70"/>
    <mergeCell ref="F71:F72"/>
    <mergeCell ref="F73:F75"/>
    <mergeCell ref="F76:F77"/>
    <mergeCell ref="F78:F79"/>
    <mergeCell ref="F80:F82"/>
    <mergeCell ref="F83:F85"/>
    <mergeCell ref="F86:F88"/>
    <mergeCell ref="F89:F91"/>
    <mergeCell ref="F92:F94"/>
    <mergeCell ref="F95:F97"/>
    <mergeCell ref="F98:F100"/>
    <mergeCell ref="F101:F103"/>
    <mergeCell ref="F104:F105"/>
    <mergeCell ref="F106:F108"/>
    <mergeCell ref="F109:F111"/>
    <mergeCell ref="F112:F114"/>
    <mergeCell ref="F115:F117"/>
    <mergeCell ref="F118:F120"/>
    <mergeCell ref="F121:F123"/>
    <mergeCell ref="F124:F126"/>
    <mergeCell ref="F127:F129"/>
    <mergeCell ref="F130:F132"/>
    <mergeCell ref="F133:F135"/>
    <mergeCell ref="F136:F137"/>
    <mergeCell ref="F138:F139"/>
    <mergeCell ref="F140:F141"/>
    <mergeCell ref="F142:F144"/>
    <mergeCell ref="F145:F147"/>
    <mergeCell ref="F148:F150"/>
    <mergeCell ref="F151:F153"/>
    <mergeCell ref="F154:F156"/>
    <mergeCell ref="F157:F159"/>
    <mergeCell ref="F160:F162"/>
    <mergeCell ref="F163:F165"/>
    <mergeCell ref="F166:F167"/>
    <mergeCell ref="F168:F170"/>
    <mergeCell ref="F171:F172"/>
    <mergeCell ref="F173:F174"/>
    <mergeCell ref="F175:F176"/>
    <mergeCell ref="F177:F179"/>
    <mergeCell ref="F180:F182"/>
    <mergeCell ref="F183:F185"/>
    <mergeCell ref="F186:F187"/>
    <mergeCell ref="F188:F189"/>
    <mergeCell ref="F190:F192"/>
    <mergeCell ref="F193:F194"/>
    <mergeCell ref="F195:F197"/>
    <mergeCell ref="F198:F200"/>
    <mergeCell ref="F201:F203"/>
    <mergeCell ref="F204:F206"/>
    <mergeCell ref="F207:F209"/>
    <mergeCell ref="F210:F212"/>
    <mergeCell ref="F213:F215"/>
    <mergeCell ref="F216:F218"/>
    <mergeCell ref="F219:F221"/>
    <mergeCell ref="F222:F224"/>
    <mergeCell ref="F225:F227"/>
    <mergeCell ref="F228:F230"/>
    <mergeCell ref="F231:F233"/>
    <mergeCell ref="F234:F235"/>
    <mergeCell ref="F236:F238"/>
    <mergeCell ref="F239:F241"/>
    <mergeCell ref="F242:F244"/>
    <mergeCell ref="F245:F247"/>
    <mergeCell ref="F248:F249"/>
    <mergeCell ref="F250:F251"/>
    <mergeCell ref="F252:F253"/>
    <mergeCell ref="F254:F255"/>
    <mergeCell ref="F256:F257"/>
    <mergeCell ref="F258:F260"/>
    <mergeCell ref="F261:F263"/>
    <mergeCell ref="F264:F265"/>
    <mergeCell ref="F266:F268"/>
    <mergeCell ref="F269:F270"/>
    <mergeCell ref="F271:F273"/>
    <mergeCell ref="F274:F276"/>
    <mergeCell ref="F277:F279"/>
    <mergeCell ref="F280:F282"/>
    <mergeCell ref="F283:F284"/>
    <mergeCell ref="F285:F286"/>
    <mergeCell ref="F287:F288"/>
    <mergeCell ref="F289:F290"/>
    <mergeCell ref="F291:F292"/>
    <mergeCell ref="F293:F295"/>
    <mergeCell ref="F296:F298"/>
    <mergeCell ref="F299:F301"/>
    <mergeCell ref="F302:F303"/>
    <mergeCell ref="F304:F305"/>
    <mergeCell ref="F306:F308"/>
    <mergeCell ref="F309:F310"/>
    <mergeCell ref="F311:F312"/>
    <mergeCell ref="F313:F314"/>
    <mergeCell ref="F315:F316"/>
    <mergeCell ref="F317:F318"/>
    <mergeCell ref="F319:F320"/>
    <mergeCell ref="F321:F322"/>
    <mergeCell ref="F323:F324"/>
    <mergeCell ref="F325:F326"/>
    <mergeCell ref="F327:F328"/>
    <mergeCell ref="F329:F330"/>
    <mergeCell ref="F331:F332"/>
    <mergeCell ref="F333:F334"/>
    <mergeCell ref="F335:F336"/>
    <mergeCell ref="F337:F338"/>
    <mergeCell ref="F339:F340"/>
    <mergeCell ref="F341:F342"/>
    <mergeCell ref="F343:F344"/>
    <mergeCell ref="F345:F347"/>
    <mergeCell ref="F348:F350"/>
    <mergeCell ref="F351:F352"/>
    <mergeCell ref="F353:F355"/>
    <mergeCell ref="F356:F358"/>
    <mergeCell ref="F359:F360"/>
    <mergeCell ref="F361:F362"/>
    <mergeCell ref="F363:F364"/>
    <mergeCell ref="F365:F366"/>
    <mergeCell ref="F367:F369"/>
    <mergeCell ref="F370:F371"/>
    <mergeCell ref="F372:F373"/>
    <mergeCell ref="F374:F375"/>
    <mergeCell ref="F376:F377"/>
    <mergeCell ref="F378:F379"/>
    <mergeCell ref="F380:F381"/>
    <mergeCell ref="F382:F383"/>
    <mergeCell ref="F384:F385"/>
    <mergeCell ref="F386:F387"/>
    <mergeCell ref="F388:F389"/>
    <mergeCell ref="F390:F391"/>
    <mergeCell ref="F392:F393"/>
    <mergeCell ref="F394:F395"/>
    <mergeCell ref="F396:F397"/>
    <mergeCell ref="F398:F399"/>
    <mergeCell ref="F400:F401"/>
    <mergeCell ref="F402:F403"/>
    <mergeCell ref="F404:F405"/>
    <mergeCell ref="F406:F407"/>
    <mergeCell ref="F408:F409"/>
    <mergeCell ref="F410:F411"/>
    <mergeCell ref="F412:F413"/>
    <mergeCell ref="F414:F415"/>
    <mergeCell ref="F416:F417"/>
    <mergeCell ref="F418:F419"/>
    <mergeCell ref="F420:F421"/>
    <mergeCell ref="F422:F423"/>
    <mergeCell ref="F424:F425"/>
    <mergeCell ref="F426:F427"/>
    <mergeCell ref="F428:F429"/>
    <mergeCell ref="F430:F431"/>
    <mergeCell ref="F432:F433"/>
    <mergeCell ref="F434:F435"/>
    <mergeCell ref="F436:F437"/>
    <mergeCell ref="F438:F439"/>
    <mergeCell ref="F440:F441"/>
    <mergeCell ref="F442:F443"/>
    <mergeCell ref="F444:F445"/>
    <mergeCell ref="F446:F447"/>
    <mergeCell ref="F448:F449"/>
    <mergeCell ref="F450:F451"/>
    <mergeCell ref="F452:F453"/>
    <mergeCell ref="F454:F455"/>
    <mergeCell ref="F456:F457"/>
    <mergeCell ref="F458:F459"/>
    <mergeCell ref="F460:F461"/>
    <mergeCell ref="F462:F463"/>
    <mergeCell ref="F464:F465"/>
    <mergeCell ref="F466:F467"/>
    <mergeCell ref="F468:F469"/>
    <mergeCell ref="F470:F471"/>
    <mergeCell ref="F472:F473"/>
    <mergeCell ref="F474:F475"/>
    <mergeCell ref="F476:F477"/>
    <mergeCell ref="F478:F479"/>
    <mergeCell ref="F480:F481"/>
    <mergeCell ref="F482:F483"/>
    <mergeCell ref="F484:F485"/>
    <mergeCell ref="F486:F487"/>
    <mergeCell ref="F488:F489"/>
    <mergeCell ref="F490:F491"/>
    <mergeCell ref="F492:F493"/>
    <mergeCell ref="F494:F495"/>
    <mergeCell ref="F496:F497"/>
    <mergeCell ref="F498:F499"/>
    <mergeCell ref="F500:F501"/>
    <mergeCell ref="F502:F503"/>
    <mergeCell ref="F504:F505"/>
    <mergeCell ref="F506:F508"/>
    <mergeCell ref="F509:F510"/>
    <mergeCell ref="F511:F512"/>
    <mergeCell ref="F513:F514"/>
    <mergeCell ref="F515:F516"/>
    <mergeCell ref="F517:F518"/>
    <mergeCell ref="F519:F520"/>
    <mergeCell ref="F521:F522"/>
    <mergeCell ref="F523:F524"/>
    <mergeCell ref="F525:F526"/>
    <mergeCell ref="F527:F528"/>
    <mergeCell ref="F529:F530"/>
    <mergeCell ref="F531:F532"/>
    <mergeCell ref="F533:F534"/>
    <mergeCell ref="F535:F536"/>
    <mergeCell ref="F537:F538"/>
    <mergeCell ref="F539:F540"/>
    <mergeCell ref="F541:F542"/>
    <mergeCell ref="F543:F544"/>
    <mergeCell ref="F545:F546"/>
    <mergeCell ref="F547:F548"/>
    <mergeCell ref="F549:F550"/>
    <mergeCell ref="F551:F552"/>
    <mergeCell ref="F553:F554"/>
    <mergeCell ref="F555:F556"/>
    <mergeCell ref="F557:F558"/>
    <mergeCell ref="F562:F563"/>
    <mergeCell ref="F564:F565"/>
    <mergeCell ref="F566:F567"/>
    <mergeCell ref="F568:F569"/>
    <mergeCell ref="F570:F571"/>
    <mergeCell ref="F572:F573"/>
    <mergeCell ref="F574:F575"/>
    <mergeCell ref="F576:F577"/>
    <mergeCell ref="F579:F580"/>
    <mergeCell ref="F581:F582"/>
    <mergeCell ref="F583:F584"/>
    <mergeCell ref="F585:F586"/>
    <mergeCell ref="F587:F588"/>
    <mergeCell ref="F589:F590"/>
    <mergeCell ref="F591:F593"/>
    <mergeCell ref="F594:F596"/>
    <mergeCell ref="F597:F598"/>
    <mergeCell ref="F606:F607"/>
    <mergeCell ref="F608:F609"/>
    <mergeCell ref="F610:F611"/>
    <mergeCell ref="F612:F614"/>
    <mergeCell ref="F615:F616"/>
    <mergeCell ref="F617:F618"/>
    <mergeCell ref="F619:F620"/>
    <mergeCell ref="F621:F622"/>
    <mergeCell ref="F624:F625"/>
    <mergeCell ref="F626:F627"/>
    <mergeCell ref="F630:F631"/>
    <mergeCell ref="F632:F633"/>
    <mergeCell ref="F634:F635"/>
    <mergeCell ref="F639:F640"/>
    <mergeCell ref="F644:F645"/>
    <mergeCell ref="F646:F647"/>
    <mergeCell ref="F648:F649"/>
    <mergeCell ref="F650:F651"/>
    <mergeCell ref="F652:F653"/>
    <mergeCell ref="F654:F655"/>
    <mergeCell ref="F656:F657"/>
    <mergeCell ref="F658:F659"/>
    <mergeCell ref="F660:F661"/>
    <mergeCell ref="F662:F663"/>
    <mergeCell ref="F664:F665"/>
    <mergeCell ref="F666:F667"/>
    <mergeCell ref="F668:F669"/>
    <mergeCell ref="F670:F671"/>
    <mergeCell ref="F672:F673"/>
    <mergeCell ref="F674:F675"/>
    <mergeCell ref="G3:G4"/>
    <mergeCell ref="G5:G6"/>
    <mergeCell ref="G10:G11"/>
    <mergeCell ref="G12:G14"/>
    <mergeCell ref="G15:G16"/>
    <mergeCell ref="G17:G18"/>
    <mergeCell ref="G19:G20"/>
    <mergeCell ref="G21:G22"/>
    <mergeCell ref="G23:G24"/>
    <mergeCell ref="G25:G26"/>
    <mergeCell ref="G27:G28"/>
    <mergeCell ref="G29:G30"/>
    <mergeCell ref="G31:G32"/>
    <mergeCell ref="G33:G34"/>
    <mergeCell ref="G35:G36"/>
    <mergeCell ref="G37:G39"/>
    <mergeCell ref="G40:G41"/>
    <mergeCell ref="G42:G43"/>
    <mergeCell ref="G44:G45"/>
    <mergeCell ref="G46:G47"/>
    <mergeCell ref="G48:G49"/>
    <mergeCell ref="G50:G51"/>
    <mergeCell ref="G52:G54"/>
    <mergeCell ref="G55:G56"/>
    <mergeCell ref="G57:G58"/>
    <mergeCell ref="G59:G61"/>
    <mergeCell ref="G62:G64"/>
    <mergeCell ref="G65:G66"/>
    <mergeCell ref="G67:G68"/>
    <mergeCell ref="G69:G70"/>
    <mergeCell ref="G71:G72"/>
    <mergeCell ref="G73:G75"/>
    <mergeCell ref="G76:G77"/>
    <mergeCell ref="G78:G79"/>
    <mergeCell ref="G80:G82"/>
    <mergeCell ref="G83:G85"/>
    <mergeCell ref="G86:G88"/>
    <mergeCell ref="G89:G91"/>
    <mergeCell ref="G92:G94"/>
    <mergeCell ref="G95:G97"/>
    <mergeCell ref="G98:G100"/>
    <mergeCell ref="G101:G103"/>
    <mergeCell ref="G104:G105"/>
    <mergeCell ref="G106:G108"/>
    <mergeCell ref="G109:G111"/>
    <mergeCell ref="G112:G114"/>
    <mergeCell ref="G115:G117"/>
    <mergeCell ref="G118:G120"/>
    <mergeCell ref="G121:G123"/>
    <mergeCell ref="G124:G126"/>
    <mergeCell ref="G127:G129"/>
    <mergeCell ref="G130:G132"/>
    <mergeCell ref="G133:G135"/>
    <mergeCell ref="G136:G137"/>
    <mergeCell ref="G138:G139"/>
    <mergeCell ref="G140:G141"/>
    <mergeCell ref="G142:G144"/>
    <mergeCell ref="G145:G147"/>
    <mergeCell ref="G148:G150"/>
    <mergeCell ref="G151:G153"/>
    <mergeCell ref="G154:G156"/>
    <mergeCell ref="G157:G159"/>
    <mergeCell ref="G160:G162"/>
    <mergeCell ref="G163:G165"/>
    <mergeCell ref="G166:G167"/>
    <mergeCell ref="G168:G170"/>
    <mergeCell ref="G171:G172"/>
    <mergeCell ref="G173:G174"/>
    <mergeCell ref="G175:G176"/>
    <mergeCell ref="G177:G179"/>
    <mergeCell ref="G180:G182"/>
    <mergeCell ref="G183:G185"/>
    <mergeCell ref="G186:G187"/>
    <mergeCell ref="G188:G189"/>
    <mergeCell ref="G190:G192"/>
    <mergeCell ref="G193:G194"/>
    <mergeCell ref="G195:G197"/>
    <mergeCell ref="G198:G200"/>
    <mergeCell ref="G201:G203"/>
    <mergeCell ref="G204:G206"/>
    <mergeCell ref="G207:G209"/>
    <mergeCell ref="G210:G212"/>
    <mergeCell ref="G213:G215"/>
    <mergeCell ref="G216:G218"/>
    <mergeCell ref="G219:G221"/>
    <mergeCell ref="G222:G224"/>
    <mergeCell ref="G225:G227"/>
    <mergeCell ref="G228:G230"/>
    <mergeCell ref="G231:G233"/>
    <mergeCell ref="G234:G235"/>
    <mergeCell ref="G236:G238"/>
    <mergeCell ref="G239:G241"/>
    <mergeCell ref="G242:G244"/>
    <mergeCell ref="G245:G247"/>
    <mergeCell ref="G248:G249"/>
    <mergeCell ref="G250:G251"/>
    <mergeCell ref="G252:G253"/>
    <mergeCell ref="G254:G255"/>
    <mergeCell ref="G256:G257"/>
    <mergeCell ref="G258:G260"/>
    <mergeCell ref="G261:G263"/>
    <mergeCell ref="G264:G265"/>
    <mergeCell ref="G266:G268"/>
    <mergeCell ref="G269:G270"/>
    <mergeCell ref="G271:G273"/>
    <mergeCell ref="G274:G276"/>
    <mergeCell ref="G277:G279"/>
    <mergeCell ref="G280:G282"/>
    <mergeCell ref="G283:G284"/>
    <mergeCell ref="G285:G286"/>
    <mergeCell ref="G287:G288"/>
    <mergeCell ref="G289:G290"/>
    <mergeCell ref="G291:G292"/>
    <mergeCell ref="G293:G295"/>
    <mergeCell ref="G296:G298"/>
    <mergeCell ref="G299:G301"/>
    <mergeCell ref="G302:G303"/>
    <mergeCell ref="G304:G305"/>
    <mergeCell ref="G306:G308"/>
    <mergeCell ref="G309:G310"/>
    <mergeCell ref="G311:G312"/>
    <mergeCell ref="G313:G314"/>
    <mergeCell ref="G315:G316"/>
    <mergeCell ref="G317:G318"/>
    <mergeCell ref="G319:G320"/>
    <mergeCell ref="G321:G322"/>
    <mergeCell ref="G323:G324"/>
    <mergeCell ref="G325:G326"/>
    <mergeCell ref="G327:G328"/>
    <mergeCell ref="G329:G330"/>
    <mergeCell ref="G331:G332"/>
    <mergeCell ref="G333:G334"/>
    <mergeCell ref="G335:G336"/>
    <mergeCell ref="G337:G338"/>
    <mergeCell ref="G339:G340"/>
    <mergeCell ref="G341:G342"/>
    <mergeCell ref="G343:G344"/>
    <mergeCell ref="G345:G347"/>
    <mergeCell ref="G348:G350"/>
    <mergeCell ref="G351:G352"/>
    <mergeCell ref="G353:G355"/>
    <mergeCell ref="G356:G358"/>
    <mergeCell ref="G359:G360"/>
    <mergeCell ref="G361:G362"/>
    <mergeCell ref="G363:G364"/>
    <mergeCell ref="G365:G366"/>
    <mergeCell ref="G367:G369"/>
    <mergeCell ref="G370:G371"/>
    <mergeCell ref="G372:G373"/>
    <mergeCell ref="G374:G375"/>
    <mergeCell ref="G376:G377"/>
    <mergeCell ref="G378:G379"/>
    <mergeCell ref="G380:G381"/>
    <mergeCell ref="G382:G383"/>
    <mergeCell ref="G384:G385"/>
    <mergeCell ref="G386:G387"/>
    <mergeCell ref="G388:G389"/>
    <mergeCell ref="G390:G391"/>
    <mergeCell ref="G392:G393"/>
    <mergeCell ref="G394:G395"/>
    <mergeCell ref="G396:G397"/>
    <mergeCell ref="G398:G399"/>
    <mergeCell ref="G400:G401"/>
    <mergeCell ref="G402:G403"/>
    <mergeCell ref="G404:G405"/>
    <mergeCell ref="G406:G407"/>
    <mergeCell ref="G408:G409"/>
    <mergeCell ref="G410:G411"/>
    <mergeCell ref="G412:G413"/>
    <mergeCell ref="G414:G415"/>
    <mergeCell ref="G416:G417"/>
    <mergeCell ref="G418:G419"/>
    <mergeCell ref="G420:G421"/>
    <mergeCell ref="G422:G423"/>
    <mergeCell ref="G424:G425"/>
    <mergeCell ref="G426:G427"/>
    <mergeCell ref="G428:G429"/>
    <mergeCell ref="G430:G431"/>
    <mergeCell ref="G432:G433"/>
    <mergeCell ref="G434:G435"/>
    <mergeCell ref="G436:G437"/>
    <mergeCell ref="G438:G439"/>
    <mergeCell ref="G440:G441"/>
    <mergeCell ref="G442:G443"/>
    <mergeCell ref="G444:G445"/>
    <mergeCell ref="G446:G447"/>
    <mergeCell ref="G448:G449"/>
    <mergeCell ref="G450:G451"/>
    <mergeCell ref="G452:G453"/>
    <mergeCell ref="G454:G455"/>
    <mergeCell ref="G456:G457"/>
    <mergeCell ref="G458:G459"/>
    <mergeCell ref="G460:G461"/>
    <mergeCell ref="G462:G463"/>
    <mergeCell ref="G464:G465"/>
    <mergeCell ref="G466:G467"/>
    <mergeCell ref="G468:G469"/>
    <mergeCell ref="G470:G471"/>
    <mergeCell ref="G472:G473"/>
    <mergeCell ref="G474:G475"/>
    <mergeCell ref="G476:G477"/>
    <mergeCell ref="G478:G479"/>
    <mergeCell ref="G480:G481"/>
    <mergeCell ref="G482:G483"/>
    <mergeCell ref="G484:G485"/>
    <mergeCell ref="G486:G487"/>
    <mergeCell ref="G488:G489"/>
    <mergeCell ref="G490:G491"/>
    <mergeCell ref="G492:G493"/>
    <mergeCell ref="G494:G495"/>
    <mergeCell ref="G496:G497"/>
    <mergeCell ref="G498:G499"/>
    <mergeCell ref="G500:G501"/>
    <mergeCell ref="G502:G503"/>
    <mergeCell ref="G504:G505"/>
    <mergeCell ref="G506:G508"/>
    <mergeCell ref="G509:G510"/>
    <mergeCell ref="G511:G512"/>
    <mergeCell ref="G513:G514"/>
    <mergeCell ref="G515:G516"/>
    <mergeCell ref="G517:G518"/>
    <mergeCell ref="G519:G520"/>
    <mergeCell ref="G521:G522"/>
    <mergeCell ref="G523:G524"/>
    <mergeCell ref="G525:G526"/>
    <mergeCell ref="G527:G528"/>
    <mergeCell ref="G529:G530"/>
    <mergeCell ref="G531:G532"/>
    <mergeCell ref="G533:G534"/>
    <mergeCell ref="G535:G536"/>
    <mergeCell ref="G537:G538"/>
    <mergeCell ref="G539:G540"/>
    <mergeCell ref="G541:G542"/>
    <mergeCell ref="G543:G544"/>
    <mergeCell ref="G545:G546"/>
    <mergeCell ref="G547:G548"/>
    <mergeCell ref="G549:G550"/>
    <mergeCell ref="G551:G552"/>
    <mergeCell ref="G553:G554"/>
    <mergeCell ref="G555:G556"/>
    <mergeCell ref="G557:G558"/>
    <mergeCell ref="G562:G563"/>
    <mergeCell ref="G564:G565"/>
    <mergeCell ref="G566:G567"/>
    <mergeCell ref="G568:G569"/>
    <mergeCell ref="G570:G571"/>
    <mergeCell ref="G572:G573"/>
    <mergeCell ref="G574:G575"/>
    <mergeCell ref="G576:G577"/>
    <mergeCell ref="G579:G580"/>
    <mergeCell ref="G581:G582"/>
    <mergeCell ref="G583:G584"/>
    <mergeCell ref="G585:G586"/>
    <mergeCell ref="G587:G588"/>
    <mergeCell ref="G589:G590"/>
    <mergeCell ref="G591:G593"/>
    <mergeCell ref="G594:G596"/>
    <mergeCell ref="G597:G598"/>
    <mergeCell ref="G606:G607"/>
    <mergeCell ref="G608:G609"/>
    <mergeCell ref="G610:G611"/>
    <mergeCell ref="G612:G614"/>
    <mergeCell ref="G615:G616"/>
    <mergeCell ref="G617:G618"/>
    <mergeCell ref="G619:G620"/>
    <mergeCell ref="G621:G622"/>
    <mergeCell ref="G624:G625"/>
    <mergeCell ref="G626:G627"/>
    <mergeCell ref="G630:G631"/>
    <mergeCell ref="G632:G633"/>
    <mergeCell ref="G634:G635"/>
    <mergeCell ref="G639:G640"/>
    <mergeCell ref="G644:G645"/>
    <mergeCell ref="G646:G647"/>
    <mergeCell ref="G648:G649"/>
    <mergeCell ref="G650:G651"/>
    <mergeCell ref="G652:G653"/>
    <mergeCell ref="G654:G655"/>
    <mergeCell ref="G656:G657"/>
    <mergeCell ref="G658:G659"/>
    <mergeCell ref="G660:G661"/>
    <mergeCell ref="G662:G663"/>
    <mergeCell ref="G664:G665"/>
    <mergeCell ref="G666:G667"/>
    <mergeCell ref="G668:G669"/>
    <mergeCell ref="G670:G671"/>
    <mergeCell ref="G672:G673"/>
    <mergeCell ref="G674:G675"/>
    <mergeCell ref="H3:H4"/>
    <mergeCell ref="H5:H6"/>
    <mergeCell ref="H10:H11"/>
    <mergeCell ref="H12:H14"/>
    <mergeCell ref="H15:H16"/>
    <mergeCell ref="H17:H18"/>
    <mergeCell ref="H19:H20"/>
    <mergeCell ref="H21:H22"/>
    <mergeCell ref="H23:H24"/>
    <mergeCell ref="H25:H26"/>
    <mergeCell ref="H27:H28"/>
    <mergeCell ref="H29:H30"/>
    <mergeCell ref="H31:H32"/>
    <mergeCell ref="H33:H34"/>
    <mergeCell ref="H35:H36"/>
    <mergeCell ref="H37:H39"/>
    <mergeCell ref="H40:H41"/>
    <mergeCell ref="H42:H43"/>
    <mergeCell ref="H44:H45"/>
    <mergeCell ref="H46:H47"/>
    <mergeCell ref="H48:H49"/>
    <mergeCell ref="H50:H51"/>
    <mergeCell ref="H52:H54"/>
    <mergeCell ref="H55:H56"/>
    <mergeCell ref="H57:H58"/>
    <mergeCell ref="H59:H61"/>
    <mergeCell ref="H62:H64"/>
    <mergeCell ref="H65:H66"/>
    <mergeCell ref="H67:H68"/>
    <mergeCell ref="H69:H70"/>
    <mergeCell ref="H71:H72"/>
    <mergeCell ref="H73:H75"/>
    <mergeCell ref="H76:H77"/>
    <mergeCell ref="H78:H79"/>
    <mergeCell ref="H80:H82"/>
    <mergeCell ref="H83:H85"/>
    <mergeCell ref="H86:H88"/>
    <mergeCell ref="H89:H91"/>
    <mergeCell ref="H92:H94"/>
    <mergeCell ref="H95:H97"/>
    <mergeCell ref="H98:H100"/>
    <mergeCell ref="H101:H103"/>
    <mergeCell ref="H104:H105"/>
    <mergeCell ref="H106:H108"/>
    <mergeCell ref="H109:H111"/>
    <mergeCell ref="H112:H114"/>
    <mergeCell ref="H115:H117"/>
    <mergeCell ref="H118:H120"/>
    <mergeCell ref="H121:H123"/>
    <mergeCell ref="H124:H126"/>
    <mergeCell ref="H127:H129"/>
    <mergeCell ref="H130:H132"/>
    <mergeCell ref="H133:H135"/>
    <mergeCell ref="H136:H137"/>
    <mergeCell ref="H138:H139"/>
    <mergeCell ref="H140:H141"/>
    <mergeCell ref="H142:H144"/>
    <mergeCell ref="H145:H147"/>
    <mergeCell ref="H148:H150"/>
    <mergeCell ref="H151:H153"/>
    <mergeCell ref="H154:H156"/>
    <mergeCell ref="H157:H159"/>
    <mergeCell ref="H160:H162"/>
    <mergeCell ref="H163:H165"/>
    <mergeCell ref="H166:H167"/>
    <mergeCell ref="H168:H170"/>
    <mergeCell ref="H171:H172"/>
    <mergeCell ref="H173:H174"/>
    <mergeCell ref="H175:H176"/>
    <mergeCell ref="H177:H179"/>
    <mergeCell ref="H180:H182"/>
    <mergeCell ref="H183:H185"/>
    <mergeCell ref="H186:H187"/>
    <mergeCell ref="H188:H189"/>
    <mergeCell ref="H190:H192"/>
    <mergeCell ref="H193:H194"/>
    <mergeCell ref="H195:H197"/>
    <mergeCell ref="H198:H200"/>
    <mergeCell ref="H201:H203"/>
    <mergeCell ref="H204:H206"/>
    <mergeCell ref="H207:H209"/>
    <mergeCell ref="H210:H212"/>
    <mergeCell ref="H213:H215"/>
    <mergeCell ref="H216:H218"/>
    <mergeCell ref="H219:H221"/>
    <mergeCell ref="H222:H224"/>
    <mergeCell ref="H225:H227"/>
    <mergeCell ref="H228:H230"/>
    <mergeCell ref="H231:H233"/>
    <mergeCell ref="H234:H235"/>
    <mergeCell ref="H236:H238"/>
    <mergeCell ref="H239:H241"/>
    <mergeCell ref="H242:H244"/>
    <mergeCell ref="H245:H247"/>
    <mergeCell ref="H248:H249"/>
    <mergeCell ref="H250:H251"/>
    <mergeCell ref="H252:H253"/>
    <mergeCell ref="H254:H255"/>
    <mergeCell ref="H256:H257"/>
    <mergeCell ref="H258:H260"/>
    <mergeCell ref="H261:H263"/>
    <mergeCell ref="H264:H265"/>
    <mergeCell ref="H266:H268"/>
    <mergeCell ref="H269:H270"/>
    <mergeCell ref="H271:H273"/>
    <mergeCell ref="H274:H276"/>
    <mergeCell ref="H277:H279"/>
    <mergeCell ref="H280:H282"/>
    <mergeCell ref="H283:H284"/>
    <mergeCell ref="H285:H286"/>
    <mergeCell ref="H287:H288"/>
    <mergeCell ref="H289:H290"/>
    <mergeCell ref="H291:H292"/>
    <mergeCell ref="H293:H295"/>
    <mergeCell ref="H296:H298"/>
    <mergeCell ref="H299:H301"/>
    <mergeCell ref="H302:H303"/>
    <mergeCell ref="H304:H305"/>
    <mergeCell ref="H306:H308"/>
    <mergeCell ref="H309:H310"/>
    <mergeCell ref="H311:H312"/>
    <mergeCell ref="H313:H314"/>
    <mergeCell ref="H315:H316"/>
    <mergeCell ref="H317:H318"/>
    <mergeCell ref="H319:H320"/>
    <mergeCell ref="H321:H322"/>
    <mergeCell ref="H323:H324"/>
    <mergeCell ref="H325:H326"/>
    <mergeCell ref="H327:H328"/>
    <mergeCell ref="H329:H330"/>
    <mergeCell ref="H331:H332"/>
    <mergeCell ref="H333:H334"/>
    <mergeCell ref="H335:H336"/>
    <mergeCell ref="H337:H338"/>
    <mergeCell ref="H339:H340"/>
    <mergeCell ref="H341:H342"/>
    <mergeCell ref="H343:H344"/>
    <mergeCell ref="H345:H347"/>
    <mergeCell ref="H348:H350"/>
    <mergeCell ref="H351:H352"/>
    <mergeCell ref="H353:H355"/>
    <mergeCell ref="H356:H358"/>
    <mergeCell ref="H359:H360"/>
    <mergeCell ref="H361:H362"/>
    <mergeCell ref="H363:H364"/>
    <mergeCell ref="H365:H366"/>
    <mergeCell ref="H367:H369"/>
    <mergeCell ref="H370:H371"/>
    <mergeCell ref="H372:H373"/>
    <mergeCell ref="H374:H375"/>
    <mergeCell ref="H376:H377"/>
    <mergeCell ref="H378:H379"/>
    <mergeCell ref="H380:H381"/>
    <mergeCell ref="H382:H383"/>
    <mergeCell ref="H384:H385"/>
    <mergeCell ref="H386:H387"/>
    <mergeCell ref="H388:H389"/>
    <mergeCell ref="H390:H391"/>
    <mergeCell ref="H392:H393"/>
    <mergeCell ref="H394:H395"/>
    <mergeCell ref="H396:H397"/>
    <mergeCell ref="H398:H399"/>
    <mergeCell ref="H400:H401"/>
    <mergeCell ref="H402:H403"/>
    <mergeCell ref="H404:H405"/>
    <mergeCell ref="H406:H407"/>
    <mergeCell ref="H408:H409"/>
    <mergeCell ref="H410:H411"/>
    <mergeCell ref="H412:H413"/>
    <mergeCell ref="H414:H415"/>
    <mergeCell ref="H416:H417"/>
    <mergeCell ref="H418:H419"/>
    <mergeCell ref="H420:H421"/>
    <mergeCell ref="H422:H423"/>
    <mergeCell ref="H424:H425"/>
    <mergeCell ref="H426:H427"/>
    <mergeCell ref="H428:H429"/>
    <mergeCell ref="H430:H431"/>
    <mergeCell ref="H432:H433"/>
    <mergeCell ref="H434:H435"/>
    <mergeCell ref="H436:H437"/>
    <mergeCell ref="H438:H439"/>
    <mergeCell ref="H440:H441"/>
    <mergeCell ref="H442:H443"/>
    <mergeCell ref="H444:H445"/>
    <mergeCell ref="H446:H447"/>
    <mergeCell ref="H448:H449"/>
    <mergeCell ref="H450:H451"/>
    <mergeCell ref="H452:H453"/>
    <mergeCell ref="H454:H455"/>
    <mergeCell ref="H456:H457"/>
    <mergeCell ref="H458:H459"/>
    <mergeCell ref="H460:H461"/>
    <mergeCell ref="H462:H463"/>
    <mergeCell ref="H464:H465"/>
    <mergeCell ref="H466:H467"/>
    <mergeCell ref="H468:H469"/>
    <mergeCell ref="H470:H471"/>
    <mergeCell ref="H472:H473"/>
    <mergeCell ref="H474:H475"/>
    <mergeCell ref="H476:H477"/>
    <mergeCell ref="H478:H479"/>
    <mergeCell ref="H480:H481"/>
    <mergeCell ref="H482:H483"/>
    <mergeCell ref="H484:H485"/>
    <mergeCell ref="H486:H487"/>
    <mergeCell ref="H488:H489"/>
    <mergeCell ref="H490:H491"/>
    <mergeCell ref="H492:H493"/>
    <mergeCell ref="H494:H495"/>
    <mergeCell ref="H496:H497"/>
    <mergeCell ref="H498:H499"/>
    <mergeCell ref="H500:H501"/>
    <mergeCell ref="H502:H503"/>
    <mergeCell ref="H504:H505"/>
    <mergeCell ref="H506:H508"/>
    <mergeCell ref="H509:H510"/>
    <mergeCell ref="H511:H512"/>
    <mergeCell ref="H513:H514"/>
    <mergeCell ref="H515:H516"/>
    <mergeCell ref="H517:H518"/>
    <mergeCell ref="H519:H520"/>
    <mergeCell ref="H521:H522"/>
    <mergeCell ref="H523:H524"/>
    <mergeCell ref="H525:H526"/>
    <mergeCell ref="H527:H528"/>
    <mergeCell ref="H529:H530"/>
    <mergeCell ref="H531:H532"/>
    <mergeCell ref="H533:H534"/>
    <mergeCell ref="H535:H536"/>
    <mergeCell ref="H537:H538"/>
    <mergeCell ref="H539:H540"/>
    <mergeCell ref="H541:H542"/>
    <mergeCell ref="H543:H544"/>
    <mergeCell ref="H545:H546"/>
    <mergeCell ref="H547:H548"/>
    <mergeCell ref="H549:H550"/>
    <mergeCell ref="H551:H552"/>
    <mergeCell ref="H553:H554"/>
    <mergeCell ref="H555:H556"/>
    <mergeCell ref="H557:H558"/>
    <mergeCell ref="H562:H563"/>
    <mergeCell ref="H564:H565"/>
    <mergeCell ref="H566:H567"/>
    <mergeCell ref="H568:H569"/>
    <mergeCell ref="H570:H571"/>
    <mergeCell ref="H572:H573"/>
    <mergeCell ref="H574:H575"/>
    <mergeCell ref="H576:H577"/>
    <mergeCell ref="H579:H580"/>
    <mergeCell ref="H581:H582"/>
    <mergeCell ref="H583:H584"/>
    <mergeCell ref="H585:H586"/>
    <mergeCell ref="H587:H588"/>
    <mergeCell ref="H589:H590"/>
    <mergeCell ref="H591:H593"/>
    <mergeCell ref="H594:H596"/>
    <mergeCell ref="H597:H598"/>
    <mergeCell ref="H606:H607"/>
    <mergeCell ref="H608:H609"/>
    <mergeCell ref="H610:H611"/>
    <mergeCell ref="H612:H614"/>
    <mergeCell ref="H615:H616"/>
    <mergeCell ref="H617:H618"/>
    <mergeCell ref="H619:H620"/>
    <mergeCell ref="H621:H622"/>
    <mergeCell ref="H624:H625"/>
    <mergeCell ref="H626:H627"/>
    <mergeCell ref="H630:H631"/>
    <mergeCell ref="H632:H633"/>
    <mergeCell ref="H634:H635"/>
    <mergeCell ref="H639:H640"/>
    <mergeCell ref="H644:H645"/>
    <mergeCell ref="H646:H647"/>
    <mergeCell ref="H648:H649"/>
    <mergeCell ref="H650:H651"/>
    <mergeCell ref="H652:H653"/>
    <mergeCell ref="H654:H655"/>
    <mergeCell ref="H656:H657"/>
    <mergeCell ref="H658:H659"/>
    <mergeCell ref="H660:H661"/>
    <mergeCell ref="H662:H663"/>
    <mergeCell ref="H664:H665"/>
    <mergeCell ref="H666:H667"/>
    <mergeCell ref="H668:H669"/>
    <mergeCell ref="H670:H671"/>
    <mergeCell ref="H672:H673"/>
    <mergeCell ref="H674:H675"/>
    <mergeCell ref="I3:I4"/>
    <mergeCell ref="I5:I6"/>
    <mergeCell ref="I10:I11"/>
    <mergeCell ref="I12:I14"/>
    <mergeCell ref="I15:I16"/>
    <mergeCell ref="I17:I18"/>
    <mergeCell ref="I19:I20"/>
    <mergeCell ref="I21:I22"/>
    <mergeCell ref="I23:I24"/>
    <mergeCell ref="I25:I26"/>
    <mergeCell ref="I27:I28"/>
    <mergeCell ref="I29:I30"/>
    <mergeCell ref="I31:I32"/>
    <mergeCell ref="I33:I34"/>
    <mergeCell ref="I35:I36"/>
    <mergeCell ref="I37:I39"/>
    <mergeCell ref="I40:I41"/>
    <mergeCell ref="I42:I43"/>
    <mergeCell ref="I44:I45"/>
    <mergeCell ref="I46:I47"/>
    <mergeCell ref="I48:I49"/>
    <mergeCell ref="I50:I51"/>
    <mergeCell ref="I52:I54"/>
    <mergeCell ref="I55:I56"/>
    <mergeCell ref="I57:I58"/>
    <mergeCell ref="I59:I61"/>
    <mergeCell ref="I62:I64"/>
    <mergeCell ref="I65:I66"/>
    <mergeCell ref="I67:I68"/>
    <mergeCell ref="I69:I70"/>
    <mergeCell ref="I71:I72"/>
    <mergeCell ref="I73:I75"/>
    <mergeCell ref="I76:I77"/>
    <mergeCell ref="I78:I79"/>
    <mergeCell ref="I80:I82"/>
    <mergeCell ref="I83:I85"/>
    <mergeCell ref="I86:I88"/>
    <mergeCell ref="I89:I91"/>
    <mergeCell ref="I92:I94"/>
    <mergeCell ref="I95:I97"/>
    <mergeCell ref="I98:I100"/>
    <mergeCell ref="I101:I103"/>
    <mergeCell ref="I104:I105"/>
    <mergeCell ref="I106:I108"/>
    <mergeCell ref="I109:I111"/>
    <mergeCell ref="I112:I114"/>
    <mergeCell ref="I115:I117"/>
    <mergeCell ref="I118:I120"/>
    <mergeCell ref="I121:I123"/>
    <mergeCell ref="I124:I126"/>
    <mergeCell ref="I127:I129"/>
    <mergeCell ref="I130:I132"/>
    <mergeCell ref="I133:I135"/>
    <mergeCell ref="I136:I137"/>
    <mergeCell ref="I138:I139"/>
    <mergeCell ref="I140:I141"/>
    <mergeCell ref="I142:I144"/>
    <mergeCell ref="I145:I147"/>
    <mergeCell ref="I148:I150"/>
    <mergeCell ref="I151:I153"/>
    <mergeCell ref="I154:I156"/>
    <mergeCell ref="I157:I159"/>
    <mergeCell ref="I160:I162"/>
    <mergeCell ref="I163:I165"/>
    <mergeCell ref="I166:I167"/>
    <mergeCell ref="I168:I170"/>
    <mergeCell ref="I171:I172"/>
    <mergeCell ref="I173:I174"/>
    <mergeCell ref="I175:I176"/>
    <mergeCell ref="I177:I179"/>
    <mergeCell ref="I180:I182"/>
    <mergeCell ref="I183:I185"/>
    <mergeCell ref="I186:I187"/>
    <mergeCell ref="I188:I189"/>
    <mergeCell ref="I190:I192"/>
    <mergeCell ref="I193:I194"/>
    <mergeCell ref="I195:I197"/>
    <mergeCell ref="I198:I200"/>
    <mergeCell ref="I201:I203"/>
    <mergeCell ref="I204:I206"/>
    <mergeCell ref="I207:I209"/>
    <mergeCell ref="I210:I212"/>
    <mergeCell ref="I213:I215"/>
    <mergeCell ref="I216:I218"/>
    <mergeCell ref="I219:I221"/>
    <mergeCell ref="I222:I224"/>
    <mergeCell ref="I225:I227"/>
    <mergeCell ref="I228:I230"/>
    <mergeCell ref="I231:I233"/>
    <mergeCell ref="I234:I235"/>
    <mergeCell ref="I236:I238"/>
    <mergeCell ref="I239:I241"/>
    <mergeCell ref="I242:I244"/>
    <mergeCell ref="I245:I247"/>
    <mergeCell ref="I248:I249"/>
    <mergeCell ref="I250:I251"/>
    <mergeCell ref="I252:I253"/>
    <mergeCell ref="I254:I255"/>
    <mergeCell ref="I256:I257"/>
    <mergeCell ref="I258:I260"/>
    <mergeCell ref="I261:I263"/>
    <mergeCell ref="I264:I265"/>
    <mergeCell ref="I266:I268"/>
    <mergeCell ref="I269:I270"/>
    <mergeCell ref="I271:I273"/>
    <mergeCell ref="I274:I276"/>
    <mergeCell ref="I277:I279"/>
    <mergeCell ref="I280:I282"/>
    <mergeCell ref="I283:I284"/>
    <mergeCell ref="I285:I286"/>
    <mergeCell ref="I287:I288"/>
    <mergeCell ref="I289:I290"/>
    <mergeCell ref="I291:I292"/>
    <mergeCell ref="I293:I295"/>
    <mergeCell ref="I296:I298"/>
    <mergeCell ref="I299:I301"/>
    <mergeCell ref="I302:I303"/>
    <mergeCell ref="I304:I305"/>
    <mergeCell ref="I306:I308"/>
    <mergeCell ref="I309:I310"/>
    <mergeCell ref="I311:I312"/>
    <mergeCell ref="I313:I314"/>
    <mergeCell ref="I315:I316"/>
    <mergeCell ref="I317:I318"/>
    <mergeCell ref="I319:I320"/>
    <mergeCell ref="I321:I322"/>
    <mergeCell ref="I323:I324"/>
    <mergeCell ref="I325:I326"/>
    <mergeCell ref="I327:I328"/>
    <mergeCell ref="I329:I330"/>
    <mergeCell ref="I331:I332"/>
    <mergeCell ref="I333:I334"/>
    <mergeCell ref="I335:I336"/>
    <mergeCell ref="I337:I338"/>
    <mergeCell ref="I339:I340"/>
    <mergeCell ref="I341:I342"/>
    <mergeCell ref="I343:I344"/>
    <mergeCell ref="I345:I347"/>
    <mergeCell ref="I348:I350"/>
    <mergeCell ref="I351:I352"/>
    <mergeCell ref="I353:I355"/>
    <mergeCell ref="I356:I358"/>
    <mergeCell ref="I359:I360"/>
    <mergeCell ref="I361:I362"/>
    <mergeCell ref="I363:I364"/>
    <mergeCell ref="I365:I366"/>
    <mergeCell ref="I367:I369"/>
    <mergeCell ref="I370:I371"/>
    <mergeCell ref="I372:I373"/>
    <mergeCell ref="I374:I375"/>
    <mergeCell ref="I376:I377"/>
    <mergeCell ref="I378:I379"/>
    <mergeCell ref="I380:I381"/>
    <mergeCell ref="I382:I383"/>
    <mergeCell ref="I384:I385"/>
    <mergeCell ref="I386:I387"/>
    <mergeCell ref="I388:I389"/>
    <mergeCell ref="I390:I391"/>
    <mergeCell ref="I392:I393"/>
    <mergeCell ref="I394:I395"/>
    <mergeCell ref="I396:I397"/>
    <mergeCell ref="I398:I399"/>
    <mergeCell ref="I400:I401"/>
    <mergeCell ref="I402:I403"/>
    <mergeCell ref="I404:I405"/>
    <mergeCell ref="I406:I407"/>
    <mergeCell ref="I408:I409"/>
    <mergeCell ref="I410:I411"/>
    <mergeCell ref="I412:I413"/>
    <mergeCell ref="I414:I415"/>
    <mergeCell ref="I416:I417"/>
    <mergeCell ref="I418:I419"/>
    <mergeCell ref="I420:I421"/>
    <mergeCell ref="I422:I423"/>
    <mergeCell ref="I424:I425"/>
    <mergeCell ref="I426:I427"/>
    <mergeCell ref="I428:I429"/>
    <mergeCell ref="I430:I431"/>
    <mergeCell ref="I432:I433"/>
    <mergeCell ref="I434:I435"/>
    <mergeCell ref="I436:I437"/>
    <mergeCell ref="I438:I439"/>
    <mergeCell ref="I440:I441"/>
    <mergeCell ref="I442:I443"/>
    <mergeCell ref="I444:I445"/>
    <mergeCell ref="I446:I447"/>
    <mergeCell ref="I448:I449"/>
    <mergeCell ref="I450:I451"/>
    <mergeCell ref="I452:I453"/>
    <mergeCell ref="I454:I455"/>
    <mergeCell ref="I456:I457"/>
    <mergeCell ref="I458:I459"/>
    <mergeCell ref="I460:I461"/>
    <mergeCell ref="I462:I463"/>
    <mergeCell ref="I464:I465"/>
    <mergeCell ref="I466:I467"/>
    <mergeCell ref="I468:I469"/>
    <mergeCell ref="I470:I471"/>
    <mergeCell ref="I472:I473"/>
    <mergeCell ref="I474:I475"/>
    <mergeCell ref="I476:I477"/>
    <mergeCell ref="I478:I479"/>
    <mergeCell ref="I480:I481"/>
    <mergeCell ref="I482:I483"/>
    <mergeCell ref="I484:I485"/>
    <mergeCell ref="I486:I487"/>
    <mergeCell ref="I488:I489"/>
    <mergeCell ref="I490:I491"/>
    <mergeCell ref="I492:I493"/>
    <mergeCell ref="I494:I495"/>
    <mergeCell ref="I496:I497"/>
    <mergeCell ref="I498:I499"/>
    <mergeCell ref="I500:I501"/>
    <mergeCell ref="I502:I503"/>
    <mergeCell ref="I504:I505"/>
    <mergeCell ref="I506:I508"/>
    <mergeCell ref="I509:I510"/>
    <mergeCell ref="I511:I512"/>
    <mergeCell ref="I513:I514"/>
    <mergeCell ref="I515:I516"/>
    <mergeCell ref="I517:I518"/>
    <mergeCell ref="I519:I520"/>
    <mergeCell ref="I521:I522"/>
    <mergeCell ref="I523:I524"/>
    <mergeCell ref="I525:I526"/>
    <mergeCell ref="I527:I528"/>
    <mergeCell ref="I529:I530"/>
    <mergeCell ref="I531:I532"/>
    <mergeCell ref="I533:I534"/>
    <mergeCell ref="I535:I536"/>
    <mergeCell ref="I537:I538"/>
    <mergeCell ref="I539:I540"/>
    <mergeCell ref="I541:I542"/>
    <mergeCell ref="I543:I544"/>
    <mergeCell ref="I545:I546"/>
    <mergeCell ref="I547:I548"/>
    <mergeCell ref="I549:I550"/>
    <mergeCell ref="I551:I552"/>
    <mergeCell ref="I553:I554"/>
    <mergeCell ref="I555:I556"/>
    <mergeCell ref="I557:I558"/>
    <mergeCell ref="I562:I563"/>
    <mergeCell ref="I564:I565"/>
    <mergeCell ref="I566:I567"/>
    <mergeCell ref="I568:I569"/>
    <mergeCell ref="I570:I571"/>
    <mergeCell ref="I572:I573"/>
    <mergeCell ref="I574:I575"/>
    <mergeCell ref="I576:I577"/>
    <mergeCell ref="I579:I580"/>
    <mergeCell ref="I581:I582"/>
    <mergeCell ref="I583:I584"/>
    <mergeCell ref="I585:I586"/>
    <mergeCell ref="I587:I588"/>
    <mergeCell ref="I589:I590"/>
    <mergeCell ref="I591:I593"/>
    <mergeCell ref="I594:I596"/>
    <mergeCell ref="I597:I598"/>
    <mergeCell ref="I606:I607"/>
    <mergeCell ref="I608:I609"/>
    <mergeCell ref="I610:I611"/>
    <mergeCell ref="I612:I614"/>
    <mergeCell ref="I615:I616"/>
    <mergeCell ref="I617:I618"/>
    <mergeCell ref="I619:I620"/>
    <mergeCell ref="I621:I622"/>
    <mergeCell ref="I624:I625"/>
    <mergeCell ref="I626:I627"/>
    <mergeCell ref="I630:I631"/>
    <mergeCell ref="I632:I633"/>
    <mergeCell ref="I634:I635"/>
    <mergeCell ref="I639:I640"/>
    <mergeCell ref="I644:I645"/>
    <mergeCell ref="I646:I647"/>
    <mergeCell ref="I648:I649"/>
    <mergeCell ref="I650:I651"/>
    <mergeCell ref="I652:I653"/>
    <mergeCell ref="I654:I655"/>
    <mergeCell ref="I656:I657"/>
    <mergeCell ref="I658:I659"/>
    <mergeCell ref="I660:I661"/>
    <mergeCell ref="I662:I663"/>
    <mergeCell ref="I664:I665"/>
    <mergeCell ref="I666:I667"/>
    <mergeCell ref="I668:I669"/>
    <mergeCell ref="I670:I671"/>
    <mergeCell ref="I672:I673"/>
    <mergeCell ref="I674:I675"/>
    <mergeCell ref="J3:J4"/>
    <mergeCell ref="J5:J6"/>
    <mergeCell ref="J10:J11"/>
    <mergeCell ref="J12:J14"/>
    <mergeCell ref="J15:J16"/>
    <mergeCell ref="J19:J20"/>
    <mergeCell ref="J21:J22"/>
    <mergeCell ref="J23:J24"/>
    <mergeCell ref="J25:J26"/>
    <mergeCell ref="J27:J28"/>
    <mergeCell ref="J29:J30"/>
    <mergeCell ref="J31:J32"/>
    <mergeCell ref="J33:J34"/>
    <mergeCell ref="J35:J36"/>
    <mergeCell ref="J37:J39"/>
    <mergeCell ref="J40:J41"/>
    <mergeCell ref="J42:J43"/>
    <mergeCell ref="J44:J45"/>
    <mergeCell ref="J46:J47"/>
    <mergeCell ref="J48:J49"/>
    <mergeCell ref="J50:J51"/>
    <mergeCell ref="J52:J54"/>
    <mergeCell ref="J55:J56"/>
    <mergeCell ref="J57:J58"/>
    <mergeCell ref="J59:J61"/>
    <mergeCell ref="J62:J64"/>
    <mergeCell ref="J65:J66"/>
    <mergeCell ref="J67:J68"/>
    <mergeCell ref="J69:J70"/>
    <mergeCell ref="J71:J72"/>
    <mergeCell ref="J73:J75"/>
    <mergeCell ref="J76:J77"/>
    <mergeCell ref="J78:J79"/>
    <mergeCell ref="J80:J82"/>
    <mergeCell ref="J83:J85"/>
    <mergeCell ref="J86:J88"/>
    <mergeCell ref="J89:J91"/>
    <mergeCell ref="J92:J94"/>
    <mergeCell ref="J95:J97"/>
    <mergeCell ref="J98:J100"/>
    <mergeCell ref="J101:J103"/>
    <mergeCell ref="J104:J105"/>
    <mergeCell ref="J106:J108"/>
    <mergeCell ref="J109:J111"/>
    <mergeCell ref="J112:J114"/>
    <mergeCell ref="J115:J117"/>
    <mergeCell ref="J118:J120"/>
    <mergeCell ref="J121:J123"/>
    <mergeCell ref="J124:J126"/>
    <mergeCell ref="J127:J129"/>
    <mergeCell ref="J130:J132"/>
    <mergeCell ref="J133:J135"/>
    <mergeCell ref="J136:J137"/>
    <mergeCell ref="J138:J139"/>
    <mergeCell ref="J140:J141"/>
    <mergeCell ref="J142:J144"/>
    <mergeCell ref="J145:J147"/>
    <mergeCell ref="J148:J150"/>
    <mergeCell ref="J151:J153"/>
    <mergeCell ref="J154:J156"/>
    <mergeCell ref="J157:J159"/>
    <mergeCell ref="J160:J162"/>
    <mergeCell ref="J163:J165"/>
    <mergeCell ref="J166:J167"/>
    <mergeCell ref="J168:J170"/>
    <mergeCell ref="J171:J172"/>
    <mergeCell ref="J173:J174"/>
    <mergeCell ref="J175:J176"/>
    <mergeCell ref="J177:J179"/>
    <mergeCell ref="J180:J182"/>
    <mergeCell ref="J183:J185"/>
    <mergeCell ref="J186:J187"/>
    <mergeCell ref="J188:J189"/>
    <mergeCell ref="J190:J192"/>
    <mergeCell ref="J193:J194"/>
    <mergeCell ref="J195:J197"/>
    <mergeCell ref="J198:J200"/>
    <mergeCell ref="J201:J203"/>
    <mergeCell ref="J204:J206"/>
    <mergeCell ref="J207:J209"/>
    <mergeCell ref="J210:J212"/>
    <mergeCell ref="J213:J215"/>
    <mergeCell ref="J216:J218"/>
    <mergeCell ref="J219:J221"/>
    <mergeCell ref="J222:J224"/>
    <mergeCell ref="J225:J227"/>
    <mergeCell ref="J228:J230"/>
    <mergeCell ref="J231:J233"/>
    <mergeCell ref="J234:J235"/>
    <mergeCell ref="J236:J238"/>
    <mergeCell ref="J239:J241"/>
    <mergeCell ref="J242:J244"/>
    <mergeCell ref="J245:J247"/>
    <mergeCell ref="J248:J249"/>
    <mergeCell ref="J250:J251"/>
    <mergeCell ref="J252:J253"/>
    <mergeCell ref="J254:J255"/>
    <mergeCell ref="J256:J257"/>
    <mergeCell ref="J258:J260"/>
    <mergeCell ref="J261:J263"/>
    <mergeCell ref="J264:J265"/>
    <mergeCell ref="J266:J268"/>
    <mergeCell ref="J269:J270"/>
    <mergeCell ref="J271:J273"/>
    <mergeCell ref="J274:J276"/>
    <mergeCell ref="J277:J279"/>
    <mergeCell ref="J280:J282"/>
    <mergeCell ref="J283:J284"/>
    <mergeCell ref="J285:J286"/>
    <mergeCell ref="J287:J288"/>
    <mergeCell ref="J289:J290"/>
    <mergeCell ref="J291:J292"/>
    <mergeCell ref="J293:J295"/>
    <mergeCell ref="J296:J298"/>
    <mergeCell ref="J299:J301"/>
    <mergeCell ref="J302:J303"/>
    <mergeCell ref="J304:J305"/>
    <mergeCell ref="J306:J308"/>
    <mergeCell ref="J309:J310"/>
    <mergeCell ref="J311:J312"/>
    <mergeCell ref="J313:J314"/>
    <mergeCell ref="J315:J316"/>
    <mergeCell ref="J317:J318"/>
    <mergeCell ref="J319:J320"/>
    <mergeCell ref="J321:J322"/>
    <mergeCell ref="J323:J324"/>
    <mergeCell ref="J325:J326"/>
    <mergeCell ref="J327:J328"/>
    <mergeCell ref="J329:J330"/>
    <mergeCell ref="J331:J332"/>
    <mergeCell ref="J333:J334"/>
    <mergeCell ref="J335:J336"/>
    <mergeCell ref="J337:J338"/>
    <mergeCell ref="J339:J340"/>
    <mergeCell ref="J341:J342"/>
    <mergeCell ref="J343:J344"/>
    <mergeCell ref="J345:J347"/>
    <mergeCell ref="J348:J350"/>
    <mergeCell ref="J351:J352"/>
    <mergeCell ref="J353:J355"/>
    <mergeCell ref="J356:J358"/>
    <mergeCell ref="J359:J360"/>
    <mergeCell ref="J361:J362"/>
    <mergeCell ref="J363:J364"/>
    <mergeCell ref="J365:J366"/>
    <mergeCell ref="J367:J369"/>
    <mergeCell ref="J370:J371"/>
    <mergeCell ref="J372:J373"/>
    <mergeCell ref="J374:J375"/>
    <mergeCell ref="J376:J377"/>
    <mergeCell ref="J378:J379"/>
    <mergeCell ref="J380:J381"/>
    <mergeCell ref="J382:J383"/>
    <mergeCell ref="J384:J385"/>
    <mergeCell ref="J386:J387"/>
    <mergeCell ref="J388:J389"/>
    <mergeCell ref="J390:J391"/>
    <mergeCell ref="J392:J393"/>
    <mergeCell ref="J394:J395"/>
    <mergeCell ref="J396:J397"/>
    <mergeCell ref="J398:J399"/>
    <mergeCell ref="J400:J401"/>
    <mergeCell ref="J402:J403"/>
    <mergeCell ref="J404:J405"/>
    <mergeCell ref="J406:J407"/>
    <mergeCell ref="J408:J409"/>
    <mergeCell ref="J410:J411"/>
    <mergeCell ref="J412:J413"/>
    <mergeCell ref="J414:J415"/>
    <mergeCell ref="J416:J417"/>
    <mergeCell ref="J418:J419"/>
    <mergeCell ref="J420:J421"/>
    <mergeCell ref="J422:J423"/>
    <mergeCell ref="J424:J425"/>
    <mergeCell ref="J426:J427"/>
    <mergeCell ref="J428:J429"/>
    <mergeCell ref="J430:J431"/>
    <mergeCell ref="J432:J433"/>
    <mergeCell ref="J434:J435"/>
    <mergeCell ref="J436:J437"/>
    <mergeCell ref="J438:J439"/>
    <mergeCell ref="J440:J441"/>
    <mergeCell ref="J442:J443"/>
    <mergeCell ref="J444:J445"/>
    <mergeCell ref="J446:J447"/>
    <mergeCell ref="J448:J449"/>
    <mergeCell ref="J450:J451"/>
    <mergeCell ref="J452:J453"/>
    <mergeCell ref="J454:J455"/>
    <mergeCell ref="J456:J457"/>
    <mergeCell ref="J458:J459"/>
    <mergeCell ref="J460:J461"/>
    <mergeCell ref="J462:J463"/>
    <mergeCell ref="J464:J465"/>
    <mergeCell ref="J466:J467"/>
    <mergeCell ref="J468:J469"/>
    <mergeCell ref="J470:J471"/>
    <mergeCell ref="J472:J473"/>
    <mergeCell ref="J474:J475"/>
    <mergeCell ref="J476:J477"/>
    <mergeCell ref="J478:J479"/>
    <mergeCell ref="J480:J481"/>
    <mergeCell ref="J482:J483"/>
    <mergeCell ref="J484:J485"/>
    <mergeCell ref="J486:J487"/>
    <mergeCell ref="J488:J489"/>
    <mergeCell ref="J490:J491"/>
    <mergeCell ref="J492:J493"/>
    <mergeCell ref="J494:J495"/>
    <mergeCell ref="J496:J497"/>
    <mergeCell ref="J498:J499"/>
    <mergeCell ref="J500:J501"/>
    <mergeCell ref="J502:J503"/>
    <mergeCell ref="J504:J505"/>
    <mergeCell ref="J506:J508"/>
    <mergeCell ref="J509:J510"/>
    <mergeCell ref="J511:J512"/>
    <mergeCell ref="J513:J514"/>
    <mergeCell ref="J515:J516"/>
    <mergeCell ref="J517:J518"/>
    <mergeCell ref="J519:J520"/>
    <mergeCell ref="J521:J522"/>
    <mergeCell ref="J523:J524"/>
    <mergeCell ref="J525:J526"/>
    <mergeCell ref="J527:J528"/>
    <mergeCell ref="J529:J530"/>
    <mergeCell ref="J531:J532"/>
    <mergeCell ref="J533:J534"/>
    <mergeCell ref="J535:J536"/>
    <mergeCell ref="J537:J538"/>
    <mergeCell ref="J539:J540"/>
    <mergeCell ref="J541:J542"/>
    <mergeCell ref="J543:J544"/>
    <mergeCell ref="J545:J546"/>
    <mergeCell ref="J547:J548"/>
    <mergeCell ref="J549:J550"/>
    <mergeCell ref="J551:J552"/>
    <mergeCell ref="J553:J554"/>
    <mergeCell ref="J555:J556"/>
    <mergeCell ref="J557:J558"/>
    <mergeCell ref="J562:J563"/>
    <mergeCell ref="J564:J565"/>
    <mergeCell ref="J566:J567"/>
    <mergeCell ref="J568:J569"/>
    <mergeCell ref="J570:J571"/>
    <mergeCell ref="J572:J573"/>
    <mergeCell ref="J574:J575"/>
    <mergeCell ref="J576:J577"/>
    <mergeCell ref="J579:J580"/>
    <mergeCell ref="J581:J582"/>
    <mergeCell ref="J583:J584"/>
    <mergeCell ref="J585:J586"/>
    <mergeCell ref="J587:J588"/>
    <mergeCell ref="J589:J590"/>
    <mergeCell ref="J591:J593"/>
    <mergeCell ref="J594:J596"/>
    <mergeCell ref="J597:J598"/>
    <mergeCell ref="J606:J607"/>
    <mergeCell ref="J608:J609"/>
    <mergeCell ref="J610:J611"/>
    <mergeCell ref="J612:J614"/>
    <mergeCell ref="J615:J616"/>
    <mergeCell ref="J617:J618"/>
    <mergeCell ref="J619:J620"/>
    <mergeCell ref="J621:J622"/>
    <mergeCell ref="J624:J625"/>
    <mergeCell ref="J626:J627"/>
    <mergeCell ref="J630:J631"/>
    <mergeCell ref="J632:J633"/>
    <mergeCell ref="J634:J635"/>
    <mergeCell ref="J639:J640"/>
    <mergeCell ref="J644:J645"/>
    <mergeCell ref="J646:J647"/>
    <mergeCell ref="J648:J649"/>
    <mergeCell ref="J650:J651"/>
    <mergeCell ref="J652:J653"/>
    <mergeCell ref="J654:J655"/>
    <mergeCell ref="J656:J657"/>
    <mergeCell ref="J658:J659"/>
    <mergeCell ref="J660:J661"/>
    <mergeCell ref="J662:J663"/>
    <mergeCell ref="J664:J665"/>
    <mergeCell ref="J666:J667"/>
    <mergeCell ref="J668:J669"/>
    <mergeCell ref="J670:J671"/>
    <mergeCell ref="J672:J673"/>
    <mergeCell ref="J674:J675"/>
    <mergeCell ref="K3:K4"/>
    <mergeCell ref="K5:K6"/>
    <mergeCell ref="K10:K11"/>
    <mergeCell ref="K12:K14"/>
    <mergeCell ref="K15:K16"/>
    <mergeCell ref="K17:K18"/>
    <mergeCell ref="K19:K20"/>
    <mergeCell ref="K21:K22"/>
    <mergeCell ref="K23:K24"/>
    <mergeCell ref="K25:K26"/>
    <mergeCell ref="K27:K28"/>
    <mergeCell ref="K29:K30"/>
    <mergeCell ref="K31:K32"/>
    <mergeCell ref="K33:K34"/>
    <mergeCell ref="K35:K36"/>
    <mergeCell ref="K37:K39"/>
    <mergeCell ref="K40:K41"/>
    <mergeCell ref="K42:K43"/>
    <mergeCell ref="K44:K45"/>
    <mergeCell ref="K46:K47"/>
    <mergeCell ref="K48:K49"/>
    <mergeCell ref="K50:K51"/>
    <mergeCell ref="K52:K54"/>
    <mergeCell ref="K55:K56"/>
    <mergeCell ref="K57:K58"/>
    <mergeCell ref="K59:K61"/>
    <mergeCell ref="K62:K64"/>
    <mergeCell ref="K65:K66"/>
    <mergeCell ref="K67:K68"/>
    <mergeCell ref="K69:K70"/>
    <mergeCell ref="K71:K72"/>
    <mergeCell ref="K73:K75"/>
    <mergeCell ref="K76:K77"/>
    <mergeCell ref="K78:K79"/>
    <mergeCell ref="K80:K82"/>
    <mergeCell ref="K83:K85"/>
    <mergeCell ref="K86:K88"/>
    <mergeCell ref="K89:K91"/>
    <mergeCell ref="K92:K94"/>
    <mergeCell ref="K95:K97"/>
    <mergeCell ref="K98:K100"/>
    <mergeCell ref="K101:K103"/>
    <mergeCell ref="K104:K105"/>
    <mergeCell ref="K106:K108"/>
    <mergeCell ref="K109:K111"/>
    <mergeCell ref="K112:K114"/>
    <mergeCell ref="K115:K117"/>
    <mergeCell ref="K118:K120"/>
    <mergeCell ref="K121:K123"/>
    <mergeCell ref="K124:K126"/>
    <mergeCell ref="K127:K129"/>
    <mergeCell ref="K130:K132"/>
    <mergeCell ref="K133:K135"/>
    <mergeCell ref="K136:K137"/>
    <mergeCell ref="K138:K139"/>
    <mergeCell ref="K140:K141"/>
    <mergeCell ref="K142:K144"/>
    <mergeCell ref="K145:K147"/>
    <mergeCell ref="K148:K150"/>
    <mergeCell ref="K151:K153"/>
    <mergeCell ref="K154:K156"/>
    <mergeCell ref="K157:K159"/>
    <mergeCell ref="K160:K162"/>
    <mergeCell ref="K163:K165"/>
    <mergeCell ref="K166:K167"/>
    <mergeCell ref="K168:K170"/>
    <mergeCell ref="K171:K172"/>
    <mergeCell ref="K173:K174"/>
    <mergeCell ref="K175:K176"/>
    <mergeCell ref="K177:K179"/>
    <mergeCell ref="K180:K182"/>
    <mergeCell ref="K183:K185"/>
    <mergeCell ref="K186:K187"/>
    <mergeCell ref="K188:K189"/>
    <mergeCell ref="K190:K192"/>
    <mergeCell ref="K193:K194"/>
    <mergeCell ref="K195:K197"/>
    <mergeCell ref="K198:K200"/>
    <mergeCell ref="K201:K203"/>
    <mergeCell ref="K204:K206"/>
    <mergeCell ref="K207:K209"/>
    <mergeCell ref="K210:K212"/>
    <mergeCell ref="K213:K215"/>
    <mergeCell ref="K216:K218"/>
    <mergeCell ref="K219:K221"/>
    <mergeCell ref="K222:K224"/>
    <mergeCell ref="K225:K227"/>
    <mergeCell ref="K228:K230"/>
    <mergeCell ref="K231:K233"/>
    <mergeCell ref="K234:K235"/>
    <mergeCell ref="K236:K238"/>
    <mergeCell ref="K239:K241"/>
    <mergeCell ref="K242:K244"/>
    <mergeCell ref="K245:K247"/>
    <mergeCell ref="K248:K249"/>
    <mergeCell ref="K250:K251"/>
    <mergeCell ref="K252:K253"/>
    <mergeCell ref="K254:K255"/>
    <mergeCell ref="K256:K257"/>
    <mergeCell ref="K258:K260"/>
    <mergeCell ref="K261:K263"/>
    <mergeCell ref="K264:K265"/>
    <mergeCell ref="K266:K268"/>
    <mergeCell ref="K269:K270"/>
    <mergeCell ref="K271:K273"/>
    <mergeCell ref="K274:K276"/>
    <mergeCell ref="K277:K279"/>
    <mergeCell ref="K280:K282"/>
    <mergeCell ref="K283:K284"/>
    <mergeCell ref="K285:K286"/>
    <mergeCell ref="K287:K288"/>
    <mergeCell ref="K289:K290"/>
    <mergeCell ref="K291:K292"/>
    <mergeCell ref="K293:K295"/>
    <mergeCell ref="K296:K298"/>
    <mergeCell ref="K299:K301"/>
    <mergeCell ref="K302:K303"/>
    <mergeCell ref="K304:K305"/>
    <mergeCell ref="K306:K308"/>
    <mergeCell ref="K309:K310"/>
    <mergeCell ref="K311:K312"/>
    <mergeCell ref="K313:K314"/>
    <mergeCell ref="K315:K316"/>
    <mergeCell ref="K317:K318"/>
    <mergeCell ref="K319:K320"/>
    <mergeCell ref="K321:K322"/>
    <mergeCell ref="K323:K324"/>
    <mergeCell ref="K325:K326"/>
    <mergeCell ref="K327:K328"/>
    <mergeCell ref="K329:K330"/>
    <mergeCell ref="K331:K332"/>
    <mergeCell ref="K333:K334"/>
    <mergeCell ref="K335:K336"/>
    <mergeCell ref="K337:K338"/>
    <mergeCell ref="K339:K340"/>
    <mergeCell ref="K341:K342"/>
    <mergeCell ref="K343:K344"/>
    <mergeCell ref="K345:K347"/>
    <mergeCell ref="K348:K350"/>
    <mergeCell ref="K351:K352"/>
    <mergeCell ref="K353:K355"/>
    <mergeCell ref="K356:K358"/>
    <mergeCell ref="K359:K360"/>
    <mergeCell ref="K361:K362"/>
    <mergeCell ref="K363:K364"/>
    <mergeCell ref="K365:K366"/>
    <mergeCell ref="K367:K369"/>
    <mergeCell ref="K370:K371"/>
    <mergeCell ref="K372:K373"/>
    <mergeCell ref="K374:K375"/>
    <mergeCell ref="K376:K377"/>
    <mergeCell ref="K378:K379"/>
    <mergeCell ref="K380:K381"/>
    <mergeCell ref="K382:K383"/>
    <mergeCell ref="K384:K385"/>
    <mergeCell ref="K386:K387"/>
    <mergeCell ref="K388:K389"/>
    <mergeCell ref="K390:K391"/>
    <mergeCell ref="K392:K393"/>
    <mergeCell ref="K394:K395"/>
    <mergeCell ref="K396:K397"/>
    <mergeCell ref="K398:K399"/>
    <mergeCell ref="K400:K401"/>
    <mergeCell ref="K402:K403"/>
    <mergeCell ref="K404:K405"/>
    <mergeCell ref="K406:K407"/>
    <mergeCell ref="K408:K409"/>
    <mergeCell ref="K410:K411"/>
    <mergeCell ref="K412:K413"/>
    <mergeCell ref="K414:K415"/>
    <mergeCell ref="K416:K417"/>
    <mergeCell ref="K418:K419"/>
    <mergeCell ref="K420:K421"/>
    <mergeCell ref="K422:K423"/>
    <mergeCell ref="K424:K425"/>
    <mergeCell ref="K426:K427"/>
    <mergeCell ref="K428:K429"/>
    <mergeCell ref="K430:K431"/>
    <mergeCell ref="K432:K433"/>
    <mergeCell ref="K434:K435"/>
    <mergeCell ref="K436:K437"/>
    <mergeCell ref="K438:K439"/>
    <mergeCell ref="K440:K441"/>
    <mergeCell ref="K442:K443"/>
    <mergeCell ref="K444:K445"/>
    <mergeCell ref="K446:K447"/>
    <mergeCell ref="K448:K449"/>
    <mergeCell ref="K450:K451"/>
    <mergeCell ref="K452:K453"/>
    <mergeCell ref="K454:K455"/>
    <mergeCell ref="K456:K457"/>
    <mergeCell ref="K458:K459"/>
    <mergeCell ref="K460:K461"/>
    <mergeCell ref="K462:K463"/>
    <mergeCell ref="K464:K465"/>
    <mergeCell ref="K466:K467"/>
    <mergeCell ref="K468:K469"/>
    <mergeCell ref="K470:K471"/>
    <mergeCell ref="K472:K473"/>
    <mergeCell ref="K474:K475"/>
    <mergeCell ref="K476:K477"/>
    <mergeCell ref="K478:K479"/>
    <mergeCell ref="K480:K481"/>
    <mergeCell ref="K482:K483"/>
    <mergeCell ref="K484:K485"/>
    <mergeCell ref="K486:K487"/>
    <mergeCell ref="K488:K489"/>
    <mergeCell ref="K490:K491"/>
    <mergeCell ref="K492:K493"/>
    <mergeCell ref="K494:K495"/>
    <mergeCell ref="K496:K497"/>
    <mergeCell ref="K498:K499"/>
    <mergeCell ref="K500:K501"/>
    <mergeCell ref="K502:K503"/>
    <mergeCell ref="K504:K505"/>
    <mergeCell ref="K506:K508"/>
    <mergeCell ref="K509:K510"/>
    <mergeCell ref="K511:K512"/>
    <mergeCell ref="K513:K514"/>
    <mergeCell ref="K515:K516"/>
    <mergeCell ref="K517:K518"/>
    <mergeCell ref="K519:K520"/>
    <mergeCell ref="K521:K522"/>
    <mergeCell ref="K523:K524"/>
    <mergeCell ref="K525:K526"/>
    <mergeCell ref="K527:K528"/>
    <mergeCell ref="K529:K530"/>
    <mergeCell ref="K531:K532"/>
    <mergeCell ref="K533:K534"/>
    <mergeCell ref="K535:K536"/>
    <mergeCell ref="K537:K538"/>
    <mergeCell ref="K539:K540"/>
    <mergeCell ref="K541:K542"/>
    <mergeCell ref="K543:K544"/>
    <mergeCell ref="K545:K546"/>
    <mergeCell ref="K547:K548"/>
    <mergeCell ref="K549:K550"/>
    <mergeCell ref="K551:K552"/>
    <mergeCell ref="K553:K554"/>
    <mergeCell ref="K555:K556"/>
    <mergeCell ref="K557:K558"/>
    <mergeCell ref="K562:K563"/>
    <mergeCell ref="K564:K565"/>
    <mergeCell ref="K566:K567"/>
    <mergeCell ref="K568:K569"/>
    <mergeCell ref="K570:K571"/>
    <mergeCell ref="K572:K573"/>
    <mergeCell ref="K574:K575"/>
    <mergeCell ref="K576:K577"/>
    <mergeCell ref="K579:K580"/>
    <mergeCell ref="K581:K582"/>
    <mergeCell ref="K583:K584"/>
    <mergeCell ref="K585:K586"/>
    <mergeCell ref="K587:K588"/>
    <mergeCell ref="K589:K590"/>
    <mergeCell ref="K591:K593"/>
    <mergeCell ref="K594:K596"/>
    <mergeCell ref="K597:K598"/>
    <mergeCell ref="K606:K607"/>
    <mergeCell ref="K608:K609"/>
    <mergeCell ref="K610:K611"/>
    <mergeCell ref="K612:K614"/>
    <mergeCell ref="K615:K616"/>
    <mergeCell ref="K617:K618"/>
    <mergeCell ref="K619:K620"/>
    <mergeCell ref="K621:K622"/>
    <mergeCell ref="K624:K625"/>
    <mergeCell ref="K626:K627"/>
    <mergeCell ref="K630:K631"/>
    <mergeCell ref="K632:K633"/>
    <mergeCell ref="K634:K635"/>
    <mergeCell ref="K639:K640"/>
    <mergeCell ref="K644:K645"/>
    <mergeCell ref="K646:K647"/>
    <mergeCell ref="K648:K649"/>
    <mergeCell ref="K650:K651"/>
    <mergeCell ref="K652:K653"/>
    <mergeCell ref="K654:K655"/>
    <mergeCell ref="K656:K657"/>
    <mergeCell ref="K658:K659"/>
    <mergeCell ref="K660:K661"/>
    <mergeCell ref="K662:K663"/>
    <mergeCell ref="K664:K665"/>
    <mergeCell ref="K666:K667"/>
    <mergeCell ref="K668:K669"/>
    <mergeCell ref="K670:K671"/>
    <mergeCell ref="K672:K673"/>
    <mergeCell ref="K674:K675"/>
    <mergeCell ref="L3:L4"/>
    <mergeCell ref="L5:L6"/>
    <mergeCell ref="L10:L11"/>
    <mergeCell ref="L12:L14"/>
    <mergeCell ref="L15:L16"/>
    <mergeCell ref="L17:L18"/>
    <mergeCell ref="L19:L20"/>
    <mergeCell ref="L21:L22"/>
    <mergeCell ref="L23:L24"/>
    <mergeCell ref="L25:L26"/>
    <mergeCell ref="L27:L28"/>
    <mergeCell ref="L29:L30"/>
    <mergeCell ref="L31:L32"/>
    <mergeCell ref="L33:L34"/>
    <mergeCell ref="L35:L36"/>
    <mergeCell ref="L37:L39"/>
    <mergeCell ref="L40:L41"/>
    <mergeCell ref="L42:L43"/>
    <mergeCell ref="L44:L45"/>
    <mergeCell ref="L46:L47"/>
    <mergeCell ref="L48:L49"/>
    <mergeCell ref="L50:L51"/>
    <mergeCell ref="L52:L54"/>
    <mergeCell ref="L55:L56"/>
    <mergeCell ref="L57:L58"/>
    <mergeCell ref="L59:L61"/>
    <mergeCell ref="L62:L64"/>
    <mergeCell ref="L65:L66"/>
    <mergeCell ref="L67:L68"/>
    <mergeCell ref="L69:L70"/>
    <mergeCell ref="L71:L72"/>
    <mergeCell ref="L73:L75"/>
    <mergeCell ref="L76:L77"/>
    <mergeCell ref="L78:L79"/>
    <mergeCell ref="L80:L82"/>
    <mergeCell ref="L83:L85"/>
    <mergeCell ref="L86:L88"/>
    <mergeCell ref="L89:L91"/>
    <mergeCell ref="L92:L94"/>
    <mergeCell ref="L95:L97"/>
    <mergeCell ref="L98:L100"/>
    <mergeCell ref="L101:L103"/>
    <mergeCell ref="L104:L105"/>
    <mergeCell ref="L106:L108"/>
    <mergeCell ref="L109:L111"/>
    <mergeCell ref="L112:L114"/>
    <mergeCell ref="L115:L117"/>
    <mergeCell ref="L118:L120"/>
    <mergeCell ref="L121:L123"/>
    <mergeCell ref="L124:L126"/>
    <mergeCell ref="L127:L129"/>
    <mergeCell ref="L130:L132"/>
    <mergeCell ref="L133:L135"/>
    <mergeCell ref="L136:L137"/>
    <mergeCell ref="L138:L139"/>
    <mergeCell ref="L140:L141"/>
    <mergeCell ref="L142:L144"/>
    <mergeCell ref="L145:L147"/>
    <mergeCell ref="L148:L150"/>
    <mergeCell ref="L151:L153"/>
    <mergeCell ref="L154:L156"/>
    <mergeCell ref="L157:L159"/>
    <mergeCell ref="L160:L162"/>
    <mergeCell ref="L163:L165"/>
    <mergeCell ref="L166:L167"/>
    <mergeCell ref="L168:L170"/>
    <mergeCell ref="L171:L172"/>
    <mergeCell ref="L173:L174"/>
    <mergeCell ref="L175:L176"/>
    <mergeCell ref="L177:L179"/>
    <mergeCell ref="L180:L182"/>
    <mergeCell ref="L183:L185"/>
    <mergeCell ref="L186:L187"/>
    <mergeCell ref="L188:L189"/>
    <mergeCell ref="L190:L192"/>
    <mergeCell ref="L193:L194"/>
    <mergeCell ref="L195:L197"/>
    <mergeCell ref="L198:L200"/>
    <mergeCell ref="L201:L203"/>
    <mergeCell ref="L204:L206"/>
    <mergeCell ref="L207:L209"/>
    <mergeCell ref="L210:L212"/>
    <mergeCell ref="L213:L215"/>
    <mergeCell ref="L216:L218"/>
    <mergeCell ref="L219:L221"/>
    <mergeCell ref="L222:L224"/>
    <mergeCell ref="L225:L227"/>
    <mergeCell ref="L228:L230"/>
    <mergeCell ref="L231:L233"/>
    <mergeCell ref="L234:L235"/>
    <mergeCell ref="L236:L238"/>
    <mergeCell ref="L239:L241"/>
    <mergeCell ref="L242:L244"/>
    <mergeCell ref="L245:L247"/>
    <mergeCell ref="L248:L249"/>
    <mergeCell ref="L250:L251"/>
    <mergeCell ref="L252:L253"/>
    <mergeCell ref="L254:L255"/>
    <mergeCell ref="L256:L257"/>
    <mergeCell ref="L258:L260"/>
    <mergeCell ref="L261:L263"/>
    <mergeCell ref="L264:L265"/>
    <mergeCell ref="L266:L268"/>
    <mergeCell ref="L269:L270"/>
    <mergeCell ref="L271:L273"/>
    <mergeCell ref="L274:L276"/>
    <mergeCell ref="L277:L279"/>
    <mergeCell ref="L280:L282"/>
    <mergeCell ref="L283:L284"/>
    <mergeCell ref="L285:L286"/>
    <mergeCell ref="L287:L288"/>
    <mergeCell ref="L289:L290"/>
    <mergeCell ref="L291:L292"/>
    <mergeCell ref="L293:L295"/>
    <mergeCell ref="L296:L298"/>
    <mergeCell ref="L299:L301"/>
    <mergeCell ref="L302:L303"/>
    <mergeCell ref="L304:L305"/>
    <mergeCell ref="L306:L308"/>
    <mergeCell ref="L309:L310"/>
    <mergeCell ref="L311:L312"/>
    <mergeCell ref="L313:L314"/>
    <mergeCell ref="L315:L316"/>
    <mergeCell ref="L317:L318"/>
    <mergeCell ref="L319:L320"/>
    <mergeCell ref="L321:L322"/>
    <mergeCell ref="L323:L324"/>
    <mergeCell ref="L325:L326"/>
    <mergeCell ref="L327:L328"/>
    <mergeCell ref="L329:L330"/>
    <mergeCell ref="L331:L332"/>
    <mergeCell ref="L333:L334"/>
    <mergeCell ref="L335:L336"/>
    <mergeCell ref="L337:L338"/>
    <mergeCell ref="L339:L340"/>
    <mergeCell ref="L341:L342"/>
    <mergeCell ref="L343:L344"/>
    <mergeCell ref="L345:L347"/>
    <mergeCell ref="L348:L350"/>
    <mergeCell ref="L351:L352"/>
    <mergeCell ref="L353:L355"/>
    <mergeCell ref="L356:L358"/>
    <mergeCell ref="L359:L360"/>
    <mergeCell ref="L361:L362"/>
    <mergeCell ref="L363:L364"/>
    <mergeCell ref="L365:L366"/>
    <mergeCell ref="L367:L369"/>
    <mergeCell ref="L370:L371"/>
    <mergeCell ref="L372:L373"/>
    <mergeCell ref="L374:L375"/>
    <mergeCell ref="L376:L377"/>
    <mergeCell ref="L378:L379"/>
    <mergeCell ref="L380:L381"/>
    <mergeCell ref="L382:L383"/>
    <mergeCell ref="L384:L385"/>
    <mergeCell ref="L386:L387"/>
    <mergeCell ref="L388:L389"/>
    <mergeCell ref="L390:L391"/>
    <mergeCell ref="L392:L393"/>
    <mergeCell ref="L394:L395"/>
    <mergeCell ref="L396:L397"/>
    <mergeCell ref="L398:L399"/>
    <mergeCell ref="L400:L401"/>
    <mergeCell ref="L402:L403"/>
    <mergeCell ref="L404:L405"/>
    <mergeCell ref="L406:L407"/>
    <mergeCell ref="L408:L409"/>
    <mergeCell ref="L410:L411"/>
    <mergeCell ref="L412:L413"/>
    <mergeCell ref="L414:L415"/>
    <mergeCell ref="L416:L417"/>
    <mergeCell ref="L418:L419"/>
    <mergeCell ref="L420:L421"/>
    <mergeCell ref="L422:L423"/>
    <mergeCell ref="L424:L425"/>
    <mergeCell ref="L426:L427"/>
    <mergeCell ref="L428:L429"/>
    <mergeCell ref="L430:L431"/>
    <mergeCell ref="L432:L433"/>
    <mergeCell ref="L434:L435"/>
    <mergeCell ref="L436:L437"/>
    <mergeCell ref="L438:L439"/>
    <mergeCell ref="L440:L441"/>
    <mergeCell ref="L442:L443"/>
    <mergeCell ref="L444:L445"/>
    <mergeCell ref="L446:L447"/>
    <mergeCell ref="L448:L449"/>
    <mergeCell ref="L450:L451"/>
    <mergeCell ref="L452:L453"/>
    <mergeCell ref="L454:L455"/>
    <mergeCell ref="L456:L457"/>
    <mergeCell ref="L458:L459"/>
    <mergeCell ref="L460:L461"/>
    <mergeCell ref="L462:L463"/>
    <mergeCell ref="L464:L465"/>
    <mergeCell ref="L466:L467"/>
    <mergeCell ref="L468:L469"/>
    <mergeCell ref="L470:L471"/>
    <mergeCell ref="L472:L473"/>
    <mergeCell ref="L474:L475"/>
    <mergeCell ref="L476:L477"/>
    <mergeCell ref="L478:L479"/>
    <mergeCell ref="L480:L481"/>
    <mergeCell ref="L482:L483"/>
    <mergeCell ref="L484:L485"/>
    <mergeCell ref="L486:L487"/>
    <mergeCell ref="L488:L489"/>
    <mergeCell ref="L490:L491"/>
    <mergeCell ref="L492:L493"/>
    <mergeCell ref="L494:L495"/>
    <mergeCell ref="L496:L497"/>
    <mergeCell ref="L498:L499"/>
    <mergeCell ref="L500:L501"/>
    <mergeCell ref="L502:L503"/>
    <mergeCell ref="L504:L505"/>
    <mergeCell ref="L506:L508"/>
    <mergeCell ref="L509:L510"/>
    <mergeCell ref="L511:L512"/>
    <mergeCell ref="L513:L514"/>
    <mergeCell ref="L515:L516"/>
    <mergeCell ref="L517:L518"/>
    <mergeCell ref="L519:L520"/>
    <mergeCell ref="L521:L522"/>
    <mergeCell ref="L523:L524"/>
    <mergeCell ref="L525:L526"/>
    <mergeCell ref="L527:L528"/>
    <mergeCell ref="L529:L530"/>
    <mergeCell ref="L531:L532"/>
    <mergeCell ref="L533:L534"/>
    <mergeCell ref="L535:L536"/>
    <mergeCell ref="L537:L538"/>
    <mergeCell ref="L539:L540"/>
    <mergeCell ref="L541:L542"/>
    <mergeCell ref="L543:L544"/>
    <mergeCell ref="L545:L546"/>
    <mergeCell ref="L547:L548"/>
    <mergeCell ref="L549:L550"/>
    <mergeCell ref="L551:L552"/>
    <mergeCell ref="L553:L554"/>
    <mergeCell ref="L555:L556"/>
    <mergeCell ref="L557:L558"/>
    <mergeCell ref="L562:L563"/>
    <mergeCell ref="L564:L565"/>
    <mergeCell ref="L566:L567"/>
    <mergeCell ref="L568:L569"/>
    <mergeCell ref="L570:L571"/>
    <mergeCell ref="L572:L573"/>
    <mergeCell ref="L574:L575"/>
    <mergeCell ref="L576:L577"/>
    <mergeCell ref="L579:L580"/>
    <mergeCell ref="L581:L582"/>
    <mergeCell ref="L583:L584"/>
    <mergeCell ref="L585:L586"/>
    <mergeCell ref="L587:L588"/>
    <mergeCell ref="L589:L590"/>
    <mergeCell ref="L591:L593"/>
    <mergeCell ref="L594:L596"/>
    <mergeCell ref="L597:L598"/>
    <mergeCell ref="L606:L607"/>
    <mergeCell ref="L608:L609"/>
    <mergeCell ref="L610:L611"/>
    <mergeCell ref="L612:L614"/>
    <mergeCell ref="L615:L616"/>
    <mergeCell ref="L617:L618"/>
    <mergeCell ref="L619:L620"/>
    <mergeCell ref="L621:L622"/>
    <mergeCell ref="L624:L625"/>
    <mergeCell ref="L626:L627"/>
    <mergeCell ref="L630:L631"/>
    <mergeCell ref="L632:L633"/>
    <mergeCell ref="L634:L635"/>
    <mergeCell ref="L639:L640"/>
    <mergeCell ref="L644:L645"/>
    <mergeCell ref="L646:L647"/>
    <mergeCell ref="L648:L649"/>
    <mergeCell ref="L650:L651"/>
    <mergeCell ref="L652:L653"/>
    <mergeCell ref="L654:L655"/>
    <mergeCell ref="L656:L657"/>
    <mergeCell ref="L658:L659"/>
    <mergeCell ref="L660:L661"/>
    <mergeCell ref="L662:L663"/>
    <mergeCell ref="L664:L665"/>
    <mergeCell ref="L666:L667"/>
    <mergeCell ref="L668:L669"/>
    <mergeCell ref="L670:L671"/>
    <mergeCell ref="L672:L673"/>
    <mergeCell ref="L674:L675"/>
    <mergeCell ref="M3:M4"/>
    <mergeCell ref="M5:M6"/>
    <mergeCell ref="M10:M11"/>
    <mergeCell ref="M12:M14"/>
    <mergeCell ref="M15:M16"/>
    <mergeCell ref="M17:M18"/>
    <mergeCell ref="M19:M20"/>
    <mergeCell ref="M21:M22"/>
    <mergeCell ref="M23:M24"/>
    <mergeCell ref="M25:M26"/>
    <mergeCell ref="M27:M28"/>
    <mergeCell ref="M29:M30"/>
    <mergeCell ref="M31:M32"/>
    <mergeCell ref="M33:M34"/>
    <mergeCell ref="M35:M36"/>
    <mergeCell ref="M37:M39"/>
    <mergeCell ref="M40:M41"/>
    <mergeCell ref="M42:M43"/>
    <mergeCell ref="M44:M45"/>
    <mergeCell ref="M46:M47"/>
    <mergeCell ref="M48:M49"/>
    <mergeCell ref="M50:M51"/>
    <mergeCell ref="M52:M54"/>
    <mergeCell ref="M55:M56"/>
    <mergeCell ref="M57:M58"/>
    <mergeCell ref="M59:M61"/>
    <mergeCell ref="M62:M64"/>
    <mergeCell ref="M65:M66"/>
    <mergeCell ref="M67:M68"/>
    <mergeCell ref="M69:M70"/>
    <mergeCell ref="M71:M72"/>
    <mergeCell ref="M73:M75"/>
    <mergeCell ref="M76:M77"/>
    <mergeCell ref="M78:M79"/>
    <mergeCell ref="M80:M82"/>
    <mergeCell ref="M83:M85"/>
    <mergeCell ref="M86:M88"/>
    <mergeCell ref="M89:M91"/>
    <mergeCell ref="M92:M94"/>
    <mergeCell ref="M95:M97"/>
    <mergeCell ref="M98:M100"/>
    <mergeCell ref="M101:M103"/>
    <mergeCell ref="M104:M105"/>
    <mergeCell ref="M106:M108"/>
    <mergeCell ref="M109:M111"/>
    <mergeCell ref="M112:M114"/>
    <mergeCell ref="M115:M117"/>
    <mergeCell ref="M118:M120"/>
    <mergeCell ref="M121:M123"/>
    <mergeCell ref="M124:M126"/>
    <mergeCell ref="M127:M129"/>
    <mergeCell ref="M130:M132"/>
    <mergeCell ref="M133:M135"/>
    <mergeCell ref="M136:M137"/>
    <mergeCell ref="M138:M139"/>
    <mergeCell ref="M140:M141"/>
    <mergeCell ref="M142:M144"/>
    <mergeCell ref="M145:M147"/>
    <mergeCell ref="M148:M150"/>
    <mergeCell ref="M151:M153"/>
    <mergeCell ref="M154:M156"/>
    <mergeCell ref="M157:M159"/>
    <mergeCell ref="M160:M162"/>
    <mergeCell ref="M163:M165"/>
    <mergeCell ref="M166:M167"/>
    <mergeCell ref="M168:M170"/>
    <mergeCell ref="M171:M172"/>
    <mergeCell ref="M173:M174"/>
    <mergeCell ref="M175:M176"/>
    <mergeCell ref="M177:M179"/>
    <mergeCell ref="M180:M182"/>
    <mergeCell ref="M183:M185"/>
    <mergeCell ref="M186:M187"/>
    <mergeCell ref="M188:M189"/>
    <mergeCell ref="M190:M192"/>
    <mergeCell ref="M193:M194"/>
    <mergeCell ref="M195:M197"/>
    <mergeCell ref="M198:M200"/>
    <mergeCell ref="M201:M203"/>
    <mergeCell ref="M204:M206"/>
    <mergeCell ref="M207:M209"/>
    <mergeCell ref="M210:M212"/>
    <mergeCell ref="M213:M215"/>
    <mergeCell ref="M216:M218"/>
    <mergeCell ref="M219:M221"/>
    <mergeCell ref="M222:M224"/>
    <mergeCell ref="M225:M227"/>
    <mergeCell ref="M228:M230"/>
    <mergeCell ref="M231:M233"/>
    <mergeCell ref="M234:M235"/>
    <mergeCell ref="M236:M238"/>
    <mergeCell ref="M239:M241"/>
    <mergeCell ref="M242:M244"/>
    <mergeCell ref="M245:M247"/>
    <mergeCell ref="M248:M249"/>
    <mergeCell ref="M250:M251"/>
    <mergeCell ref="M252:M253"/>
    <mergeCell ref="M254:M255"/>
    <mergeCell ref="M256:M257"/>
    <mergeCell ref="M258:M260"/>
    <mergeCell ref="M261:M263"/>
    <mergeCell ref="M264:M265"/>
    <mergeCell ref="M266:M268"/>
    <mergeCell ref="M269:M270"/>
    <mergeCell ref="M271:M273"/>
    <mergeCell ref="M274:M276"/>
    <mergeCell ref="M277:M279"/>
    <mergeCell ref="M280:M282"/>
    <mergeCell ref="M283:M284"/>
    <mergeCell ref="M285:M286"/>
    <mergeCell ref="M287:M288"/>
    <mergeCell ref="M289:M290"/>
    <mergeCell ref="M291:M292"/>
    <mergeCell ref="M293:M295"/>
    <mergeCell ref="M296:M298"/>
    <mergeCell ref="M299:M301"/>
    <mergeCell ref="M302:M303"/>
    <mergeCell ref="M304:M305"/>
    <mergeCell ref="M306:M308"/>
    <mergeCell ref="M309:M310"/>
    <mergeCell ref="M311:M312"/>
    <mergeCell ref="M313:M314"/>
    <mergeCell ref="M315:M316"/>
    <mergeCell ref="M317:M318"/>
    <mergeCell ref="M319:M320"/>
    <mergeCell ref="M321:M322"/>
    <mergeCell ref="M323:M324"/>
    <mergeCell ref="M325:M326"/>
    <mergeCell ref="M327:M328"/>
    <mergeCell ref="M329:M330"/>
    <mergeCell ref="M331:M332"/>
    <mergeCell ref="M333:M334"/>
    <mergeCell ref="M335:M336"/>
    <mergeCell ref="M337:M338"/>
    <mergeCell ref="M339:M340"/>
    <mergeCell ref="M341:M342"/>
    <mergeCell ref="M343:M344"/>
    <mergeCell ref="M345:M347"/>
    <mergeCell ref="M348:M350"/>
    <mergeCell ref="M351:M352"/>
    <mergeCell ref="M353:M355"/>
    <mergeCell ref="M356:M358"/>
    <mergeCell ref="M359:M360"/>
    <mergeCell ref="M361:M362"/>
    <mergeCell ref="M363:M364"/>
    <mergeCell ref="M365:M366"/>
    <mergeCell ref="M367:M369"/>
    <mergeCell ref="M370:M371"/>
    <mergeCell ref="M372:M373"/>
    <mergeCell ref="M374:M375"/>
    <mergeCell ref="M376:M377"/>
    <mergeCell ref="M378:M379"/>
    <mergeCell ref="M380:M381"/>
    <mergeCell ref="M382:M383"/>
    <mergeCell ref="M384:M385"/>
    <mergeCell ref="M386:M387"/>
    <mergeCell ref="M388:M389"/>
    <mergeCell ref="M390:M391"/>
    <mergeCell ref="M392:M393"/>
    <mergeCell ref="M394:M395"/>
    <mergeCell ref="M396:M397"/>
    <mergeCell ref="M398:M399"/>
    <mergeCell ref="M400:M401"/>
    <mergeCell ref="M402:M403"/>
    <mergeCell ref="M406:M407"/>
    <mergeCell ref="M408:M409"/>
    <mergeCell ref="M410:M411"/>
    <mergeCell ref="M412:M413"/>
    <mergeCell ref="M414:M415"/>
    <mergeCell ref="M416:M417"/>
    <mergeCell ref="M418:M419"/>
    <mergeCell ref="M420:M421"/>
    <mergeCell ref="M422:M423"/>
    <mergeCell ref="M424:M425"/>
    <mergeCell ref="M426:M427"/>
    <mergeCell ref="M428:M429"/>
    <mergeCell ref="M430:M431"/>
    <mergeCell ref="M432:M433"/>
    <mergeCell ref="M434:M435"/>
    <mergeCell ref="M436:M437"/>
    <mergeCell ref="M438:M439"/>
    <mergeCell ref="M440:M441"/>
    <mergeCell ref="M442:M443"/>
    <mergeCell ref="M444:M445"/>
    <mergeCell ref="M446:M447"/>
    <mergeCell ref="M448:M449"/>
    <mergeCell ref="M450:M451"/>
    <mergeCell ref="M452:M453"/>
    <mergeCell ref="M454:M455"/>
    <mergeCell ref="M456:M457"/>
    <mergeCell ref="M458:M459"/>
    <mergeCell ref="M460:M461"/>
    <mergeCell ref="M462:M463"/>
    <mergeCell ref="M464:M465"/>
    <mergeCell ref="M466:M467"/>
    <mergeCell ref="M468:M469"/>
    <mergeCell ref="M470:M471"/>
    <mergeCell ref="M472:M473"/>
    <mergeCell ref="M474:M475"/>
    <mergeCell ref="M476:M477"/>
    <mergeCell ref="M478:M479"/>
    <mergeCell ref="M480:M481"/>
    <mergeCell ref="M482:M483"/>
    <mergeCell ref="M484:M485"/>
    <mergeCell ref="M486:M487"/>
    <mergeCell ref="M488:M489"/>
    <mergeCell ref="M490:M491"/>
    <mergeCell ref="M492:M493"/>
    <mergeCell ref="M494:M495"/>
    <mergeCell ref="M496:M497"/>
    <mergeCell ref="M498:M499"/>
    <mergeCell ref="M500:M501"/>
    <mergeCell ref="M502:M503"/>
    <mergeCell ref="M504:M505"/>
    <mergeCell ref="M506:M508"/>
    <mergeCell ref="M509:M510"/>
    <mergeCell ref="M511:M512"/>
    <mergeCell ref="M513:M514"/>
    <mergeCell ref="M515:M516"/>
    <mergeCell ref="M517:M518"/>
    <mergeCell ref="M519:M520"/>
    <mergeCell ref="M521:M522"/>
    <mergeCell ref="M523:M524"/>
    <mergeCell ref="M525:M526"/>
    <mergeCell ref="M527:M528"/>
    <mergeCell ref="M529:M530"/>
    <mergeCell ref="M531:M532"/>
    <mergeCell ref="M533:M534"/>
    <mergeCell ref="M535:M536"/>
    <mergeCell ref="M537:M538"/>
    <mergeCell ref="M539:M540"/>
    <mergeCell ref="M541:M542"/>
    <mergeCell ref="M543:M544"/>
    <mergeCell ref="M545:M546"/>
    <mergeCell ref="M547:M548"/>
    <mergeCell ref="M549:M550"/>
    <mergeCell ref="M551:M552"/>
    <mergeCell ref="M553:M554"/>
    <mergeCell ref="M555:M556"/>
    <mergeCell ref="M557:M558"/>
    <mergeCell ref="M562:M563"/>
    <mergeCell ref="M564:M565"/>
    <mergeCell ref="M566:M567"/>
    <mergeCell ref="M568:M569"/>
    <mergeCell ref="M570:M571"/>
    <mergeCell ref="M572:M573"/>
    <mergeCell ref="M574:M575"/>
    <mergeCell ref="M576:M577"/>
    <mergeCell ref="M579:M580"/>
    <mergeCell ref="M581:M582"/>
    <mergeCell ref="M583:M584"/>
    <mergeCell ref="M585:M586"/>
    <mergeCell ref="M587:M588"/>
    <mergeCell ref="M589:M590"/>
    <mergeCell ref="M591:M593"/>
    <mergeCell ref="M594:M596"/>
    <mergeCell ref="M597:M598"/>
    <mergeCell ref="M606:M607"/>
    <mergeCell ref="M608:M609"/>
    <mergeCell ref="M610:M611"/>
    <mergeCell ref="M612:M614"/>
    <mergeCell ref="M615:M616"/>
    <mergeCell ref="M617:M618"/>
    <mergeCell ref="M619:M620"/>
    <mergeCell ref="M621:M622"/>
    <mergeCell ref="M624:M625"/>
    <mergeCell ref="M626:M627"/>
    <mergeCell ref="M630:M631"/>
    <mergeCell ref="M632:M633"/>
    <mergeCell ref="M634:M635"/>
    <mergeCell ref="M639:M640"/>
    <mergeCell ref="M644:M645"/>
    <mergeCell ref="M646:M647"/>
    <mergeCell ref="M648:M649"/>
    <mergeCell ref="M650:M651"/>
    <mergeCell ref="M652:M653"/>
    <mergeCell ref="M654:M655"/>
    <mergeCell ref="M656:M657"/>
    <mergeCell ref="M658:M659"/>
    <mergeCell ref="M660:M661"/>
    <mergeCell ref="M662:M663"/>
    <mergeCell ref="M664:M665"/>
    <mergeCell ref="M666:M667"/>
    <mergeCell ref="M668:M669"/>
    <mergeCell ref="M670:M671"/>
    <mergeCell ref="M672:M673"/>
    <mergeCell ref="M674:M675"/>
    <mergeCell ref="N3:N4"/>
    <mergeCell ref="N5:N6"/>
    <mergeCell ref="N10:N11"/>
    <mergeCell ref="N12:N14"/>
    <mergeCell ref="N15:N16"/>
    <mergeCell ref="N17:N18"/>
    <mergeCell ref="N19:N20"/>
    <mergeCell ref="N21:N22"/>
    <mergeCell ref="N23:N24"/>
    <mergeCell ref="N25:N26"/>
    <mergeCell ref="N27:N28"/>
    <mergeCell ref="N29:N30"/>
    <mergeCell ref="N31:N32"/>
    <mergeCell ref="N33:N34"/>
    <mergeCell ref="N35:N36"/>
    <mergeCell ref="N37:N39"/>
    <mergeCell ref="N40:N41"/>
    <mergeCell ref="N42:N43"/>
    <mergeCell ref="N44:N45"/>
    <mergeCell ref="N46:N47"/>
    <mergeCell ref="N48:N49"/>
    <mergeCell ref="N50:N51"/>
    <mergeCell ref="N52:N54"/>
    <mergeCell ref="N55:N56"/>
    <mergeCell ref="N57:N58"/>
    <mergeCell ref="N59:N61"/>
    <mergeCell ref="N62:N64"/>
    <mergeCell ref="N65:N66"/>
    <mergeCell ref="N67:N68"/>
    <mergeCell ref="N69:N70"/>
    <mergeCell ref="N71:N72"/>
    <mergeCell ref="N73:N75"/>
    <mergeCell ref="N76:N77"/>
    <mergeCell ref="N78:N79"/>
    <mergeCell ref="N80:N82"/>
    <mergeCell ref="N83:N85"/>
    <mergeCell ref="N86:N88"/>
    <mergeCell ref="N89:N91"/>
    <mergeCell ref="N92:N94"/>
    <mergeCell ref="N95:N97"/>
    <mergeCell ref="N98:N100"/>
    <mergeCell ref="N101:N103"/>
    <mergeCell ref="N104:N105"/>
    <mergeCell ref="N106:N108"/>
    <mergeCell ref="N109:N111"/>
    <mergeCell ref="N112:N114"/>
    <mergeCell ref="N115:N117"/>
    <mergeCell ref="N118:N120"/>
    <mergeCell ref="N121:N123"/>
    <mergeCell ref="N124:N126"/>
    <mergeCell ref="N127:N129"/>
    <mergeCell ref="N130:N132"/>
    <mergeCell ref="N133:N135"/>
    <mergeCell ref="N136:N137"/>
    <mergeCell ref="N138:N139"/>
    <mergeCell ref="N140:N141"/>
    <mergeCell ref="N142:N144"/>
    <mergeCell ref="N145:N147"/>
    <mergeCell ref="N148:N150"/>
    <mergeCell ref="N151:N153"/>
    <mergeCell ref="N154:N156"/>
    <mergeCell ref="N157:N159"/>
    <mergeCell ref="N160:N162"/>
    <mergeCell ref="N163:N165"/>
    <mergeCell ref="N166:N167"/>
    <mergeCell ref="N168:N170"/>
    <mergeCell ref="N171:N172"/>
    <mergeCell ref="N173:N174"/>
    <mergeCell ref="N175:N176"/>
    <mergeCell ref="N177:N179"/>
    <mergeCell ref="N180:N182"/>
    <mergeCell ref="N183:N185"/>
    <mergeCell ref="N186:N187"/>
    <mergeCell ref="N188:N189"/>
    <mergeCell ref="N190:N192"/>
    <mergeCell ref="N193:N194"/>
    <mergeCell ref="N195:N197"/>
    <mergeCell ref="N198:N200"/>
    <mergeCell ref="N201:N203"/>
    <mergeCell ref="N204:N206"/>
    <mergeCell ref="N207:N209"/>
    <mergeCell ref="N210:N212"/>
    <mergeCell ref="N213:N215"/>
    <mergeCell ref="N216:N218"/>
    <mergeCell ref="N219:N221"/>
    <mergeCell ref="N222:N224"/>
    <mergeCell ref="N225:N227"/>
    <mergeCell ref="N228:N230"/>
    <mergeCell ref="N231:N233"/>
    <mergeCell ref="N234:N235"/>
    <mergeCell ref="N236:N238"/>
    <mergeCell ref="N239:N241"/>
    <mergeCell ref="N242:N244"/>
    <mergeCell ref="N245:N247"/>
    <mergeCell ref="N248:N249"/>
    <mergeCell ref="N250:N251"/>
    <mergeCell ref="N252:N253"/>
    <mergeCell ref="N254:N255"/>
    <mergeCell ref="N256:N257"/>
    <mergeCell ref="N258:N260"/>
    <mergeCell ref="N261:N263"/>
    <mergeCell ref="N264:N265"/>
    <mergeCell ref="N266:N268"/>
    <mergeCell ref="N269:N270"/>
    <mergeCell ref="N271:N273"/>
    <mergeCell ref="N274:N276"/>
    <mergeCell ref="N277:N279"/>
    <mergeCell ref="N280:N282"/>
    <mergeCell ref="N283:N284"/>
    <mergeCell ref="N285:N286"/>
    <mergeCell ref="N287:N288"/>
    <mergeCell ref="N289:N290"/>
    <mergeCell ref="N291:N292"/>
    <mergeCell ref="N293:N295"/>
    <mergeCell ref="N296:N298"/>
    <mergeCell ref="N299:N301"/>
    <mergeCell ref="N302:N303"/>
    <mergeCell ref="N304:N305"/>
    <mergeCell ref="N306:N308"/>
    <mergeCell ref="N309:N310"/>
    <mergeCell ref="N311:N312"/>
    <mergeCell ref="N313:N314"/>
    <mergeCell ref="N315:N316"/>
    <mergeCell ref="N317:N318"/>
    <mergeCell ref="N319:N320"/>
    <mergeCell ref="N321:N322"/>
    <mergeCell ref="N323:N324"/>
    <mergeCell ref="N325:N326"/>
    <mergeCell ref="N327:N328"/>
    <mergeCell ref="N329:N330"/>
    <mergeCell ref="N331:N332"/>
    <mergeCell ref="N333:N334"/>
    <mergeCell ref="N335:N336"/>
    <mergeCell ref="N337:N338"/>
    <mergeCell ref="N339:N340"/>
    <mergeCell ref="N341:N342"/>
    <mergeCell ref="N343:N344"/>
    <mergeCell ref="N345:N347"/>
    <mergeCell ref="N348:N350"/>
    <mergeCell ref="N351:N352"/>
    <mergeCell ref="N353:N355"/>
    <mergeCell ref="N356:N358"/>
    <mergeCell ref="N359:N360"/>
    <mergeCell ref="N361:N362"/>
    <mergeCell ref="N363:N364"/>
    <mergeCell ref="N365:N366"/>
    <mergeCell ref="N367:N369"/>
    <mergeCell ref="N370:N371"/>
    <mergeCell ref="N372:N373"/>
    <mergeCell ref="N374:N375"/>
    <mergeCell ref="N376:N377"/>
    <mergeCell ref="N378:N379"/>
    <mergeCell ref="N380:N381"/>
    <mergeCell ref="N382:N383"/>
    <mergeCell ref="N384:N385"/>
    <mergeCell ref="N386:N387"/>
    <mergeCell ref="N388:N389"/>
    <mergeCell ref="N390:N391"/>
    <mergeCell ref="N392:N393"/>
    <mergeCell ref="N394:N395"/>
    <mergeCell ref="N396:N397"/>
    <mergeCell ref="N398:N399"/>
    <mergeCell ref="N400:N401"/>
    <mergeCell ref="N402:N403"/>
    <mergeCell ref="N404:N405"/>
    <mergeCell ref="N406:N407"/>
    <mergeCell ref="N408:N409"/>
    <mergeCell ref="N410:N411"/>
    <mergeCell ref="N412:N413"/>
    <mergeCell ref="N414:N415"/>
    <mergeCell ref="N416:N417"/>
    <mergeCell ref="N418:N419"/>
    <mergeCell ref="N420:N421"/>
    <mergeCell ref="N422:N423"/>
    <mergeCell ref="N424:N425"/>
    <mergeCell ref="N426:N427"/>
    <mergeCell ref="N428:N429"/>
    <mergeCell ref="N430:N431"/>
    <mergeCell ref="N432:N433"/>
    <mergeCell ref="N434:N435"/>
    <mergeCell ref="N436:N437"/>
    <mergeCell ref="N438:N439"/>
    <mergeCell ref="N440:N441"/>
    <mergeCell ref="N442:N443"/>
    <mergeCell ref="N444:N445"/>
    <mergeCell ref="N446:N447"/>
    <mergeCell ref="N448:N449"/>
    <mergeCell ref="N450:N451"/>
    <mergeCell ref="N452:N453"/>
    <mergeCell ref="N454:N455"/>
    <mergeCell ref="N456:N457"/>
    <mergeCell ref="N458:N459"/>
    <mergeCell ref="N460:N461"/>
    <mergeCell ref="N462:N463"/>
    <mergeCell ref="N464:N465"/>
    <mergeCell ref="N466:N467"/>
    <mergeCell ref="N468:N469"/>
    <mergeCell ref="N470:N471"/>
    <mergeCell ref="N472:N473"/>
    <mergeCell ref="N474:N475"/>
    <mergeCell ref="N476:N477"/>
    <mergeCell ref="N478:N479"/>
    <mergeCell ref="N480:N481"/>
    <mergeCell ref="N482:N483"/>
    <mergeCell ref="N484:N485"/>
    <mergeCell ref="N486:N487"/>
    <mergeCell ref="N488:N489"/>
    <mergeCell ref="N490:N491"/>
    <mergeCell ref="N492:N493"/>
    <mergeCell ref="N494:N495"/>
    <mergeCell ref="N496:N497"/>
    <mergeCell ref="N498:N499"/>
    <mergeCell ref="N500:N501"/>
    <mergeCell ref="N502:N503"/>
    <mergeCell ref="N504:N505"/>
    <mergeCell ref="N506:N508"/>
    <mergeCell ref="N509:N510"/>
    <mergeCell ref="N511:N512"/>
    <mergeCell ref="N513:N514"/>
    <mergeCell ref="N515:N516"/>
    <mergeCell ref="N517:N518"/>
    <mergeCell ref="N519:N520"/>
    <mergeCell ref="N521:N522"/>
    <mergeCell ref="N523:N524"/>
    <mergeCell ref="N525:N526"/>
    <mergeCell ref="N527:N528"/>
    <mergeCell ref="N529:N530"/>
    <mergeCell ref="N531:N532"/>
    <mergeCell ref="N533:N534"/>
    <mergeCell ref="N535:N536"/>
    <mergeCell ref="N537:N538"/>
    <mergeCell ref="N539:N540"/>
    <mergeCell ref="N541:N542"/>
    <mergeCell ref="N543:N544"/>
    <mergeCell ref="N545:N546"/>
    <mergeCell ref="N547:N548"/>
    <mergeCell ref="N549:N550"/>
    <mergeCell ref="N551:N552"/>
    <mergeCell ref="N553:N554"/>
    <mergeCell ref="N555:N556"/>
    <mergeCell ref="N557:N558"/>
    <mergeCell ref="N562:N563"/>
    <mergeCell ref="N564:N565"/>
    <mergeCell ref="N566:N567"/>
    <mergeCell ref="N568:N569"/>
    <mergeCell ref="N570:N571"/>
    <mergeCell ref="N572:N573"/>
    <mergeCell ref="N574:N575"/>
    <mergeCell ref="N576:N577"/>
    <mergeCell ref="N579:N580"/>
    <mergeCell ref="N581:N582"/>
    <mergeCell ref="N583:N584"/>
    <mergeCell ref="N585:N586"/>
    <mergeCell ref="N587:N588"/>
    <mergeCell ref="N589:N590"/>
    <mergeCell ref="N591:N593"/>
    <mergeCell ref="N594:N596"/>
    <mergeCell ref="N597:N598"/>
    <mergeCell ref="N606:N607"/>
    <mergeCell ref="N608:N609"/>
    <mergeCell ref="N610:N611"/>
    <mergeCell ref="N612:N614"/>
    <mergeCell ref="N615:N616"/>
    <mergeCell ref="N617:N618"/>
    <mergeCell ref="N619:N620"/>
    <mergeCell ref="N621:N622"/>
    <mergeCell ref="N624:N625"/>
    <mergeCell ref="N626:N627"/>
    <mergeCell ref="N630:N631"/>
    <mergeCell ref="N632:N633"/>
    <mergeCell ref="N634:N635"/>
    <mergeCell ref="N639:N640"/>
    <mergeCell ref="N644:N645"/>
    <mergeCell ref="N646:N647"/>
    <mergeCell ref="N648:N649"/>
    <mergeCell ref="N650:N651"/>
    <mergeCell ref="N652:N653"/>
    <mergeCell ref="N654:N655"/>
    <mergeCell ref="N656:N657"/>
    <mergeCell ref="N658:N659"/>
    <mergeCell ref="N660:N661"/>
    <mergeCell ref="N662:N663"/>
    <mergeCell ref="N664:N665"/>
    <mergeCell ref="N666:N667"/>
    <mergeCell ref="N668:N669"/>
    <mergeCell ref="N670:N671"/>
    <mergeCell ref="N672:N673"/>
    <mergeCell ref="N674:N675"/>
    <mergeCell ref="O3:O4"/>
    <mergeCell ref="O5:O6"/>
    <mergeCell ref="O10:O11"/>
    <mergeCell ref="O12:O14"/>
    <mergeCell ref="O15:O16"/>
    <mergeCell ref="O17:O18"/>
    <mergeCell ref="O19:O20"/>
    <mergeCell ref="O21:O22"/>
    <mergeCell ref="O23:O24"/>
    <mergeCell ref="O25:O26"/>
    <mergeCell ref="O27:O28"/>
    <mergeCell ref="O29:O30"/>
    <mergeCell ref="O31:O32"/>
    <mergeCell ref="O33:O34"/>
    <mergeCell ref="O35:O36"/>
    <mergeCell ref="O37:O38"/>
    <mergeCell ref="O40:O41"/>
    <mergeCell ref="O42:O43"/>
    <mergeCell ref="O44:O45"/>
    <mergeCell ref="O46:O47"/>
    <mergeCell ref="O48:O49"/>
    <mergeCell ref="O50:O51"/>
    <mergeCell ref="O52:O54"/>
    <mergeCell ref="O55:O56"/>
    <mergeCell ref="O57:O58"/>
    <mergeCell ref="O59:O61"/>
    <mergeCell ref="O62:O64"/>
    <mergeCell ref="O65:O66"/>
    <mergeCell ref="O67:O68"/>
    <mergeCell ref="O69:O70"/>
    <mergeCell ref="O71:O72"/>
    <mergeCell ref="O73:O75"/>
    <mergeCell ref="O76:O77"/>
    <mergeCell ref="O78:O79"/>
    <mergeCell ref="O80:O82"/>
    <mergeCell ref="O83:O85"/>
    <mergeCell ref="O86:O88"/>
    <mergeCell ref="O89:O91"/>
    <mergeCell ref="O92:O94"/>
    <mergeCell ref="O95:O97"/>
    <mergeCell ref="O98:O100"/>
    <mergeCell ref="O101:O103"/>
    <mergeCell ref="O104:O105"/>
    <mergeCell ref="O106:O108"/>
    <mergeCell ref="O109:O111"/>
    <mergeCell ref="O112:O114"/>
    <mergeCell ref="O115:O117"/>
    <mergeCell ref="O118:O120"/>
    <mergeCell ref="O121:O123"/>
    <mergeCell ref="O124:O126"/>
    <mergeCell ref="O128:O129"/>
    <mergeCell ref="O130:O132"/>
    <mergeCell ref="O133:O135"/>
    <mergeCell ref="O136:O137"/>
    <mergeCell ref="O138:O139"/>
    <mergeCell ref="O140:O141"/>
    <mergeCell ref="O142:O144"/>
    <mergeCell ref="O145:O147"/>
    <mergeCell ref="O148:O150"/>
    <mergeCell ref="O151:O153"/>
    <mergeCell ref="O154:O156"/>
    <mergeCell ref="O157:O159"/>
    <mergeCell ref="O160:O162"/>
    <mergeCell ref="O163:O165"/>
    <mergeCell ref="O166:O167"/>
    <mergeCell ref="O168:O170"/>
    <mergeCell ref="O171:O172"/>
    <mergeCell ref="O173:O174"/>
    <mergeCell ref="O175:O176"/>
    <mergeCell ref="O177:O179"/>
    <mergeCell ref="O180:O182"/>
    <mergeCell ref="O183:O185"/>
    <mergeCell ref="O186:O187"/>
    <mergeCell ref="O188:O189"/>
    <mergeCell ref="O190:O192"/>
    <mergeCell ref="O193:O194"/>
    <mergeCell ref="O195:O197"/>
    <mergeCell ref="O198:O200"/>
    <mergeCell ref="O201:O203"/>
    <mergeCell ref="O204:O206"/>
    <mergeCell ref="O207:O209"/>
    <mergeCell ref="O210:O212"/>
    <mergeCell ref="O213:O215"/>
    <mergeCell ref="O216:O218"/>
    <mergeCell ref="O219:O221"/>
    <mergeCell ref="O225:O227"/>
    <mergeCell ref="O228:O230"/>
    <mergeCell ref="O231:O233"/>
    <mergeCell ref="O234:O235"/>
    <mergeCell ref="O236:O238"/>
    <mergeCell ref="O239:O241"/>
    <mergeCell ref="O243:O244"/>
    <mergeCell ref="O245:O247"/>
    <mergeCell ref="O248:O249"/>
    <mergeCell ref="O250:O251"/>
    <mergeCell ref="O252:O253"/>
    <mergeCell ref="O254:O255"/>
    <mergeCell ref="O256:O257"/>
    <mergeCell ref="O258:O260"/>
    <mergeCell ref="O261:O263"/>
    <mergeCell ref="O264:O265"/>
    <mergeCell ref="O266:O268"/>
    <mergeCell ref="O271:O273"/>
    <mergeCell ref="O274:O276"/>
    <mergeCell ref="O277:O279"/>
    <mergeCell ref="O280:O282"/>
    <mergeCell ref="O283:O284"/>
    <mergeCell ref="O285:O286"/>
    <mergeCell ref="O293:O295"/>
    <mergeCell ref="O296:O298"/>
    <mergeCell ref="O299:O301"/>
    <mergeCell ref="O302:O303"/>
    <mergeCell ref="O304:O305"/>
    <mergeCell ref="O306:O308"/>
    <mergeCell ref="O315:O316"/>
    <mergeCell ref="O317:O318"/>
    <mergeCell ref="O321:O322"/>
    <mergeCell ref="O323:O324"/>
    <mergeCell ref="O325:O326"/>
    <mergeCell ref="O327:O328"/>
    <mergeCell ref="O331:O332"/>
    <mergeCell ref="O333:O334"/>
    <mergeCell ref="O335:O336"/>
    <mergeCell ref="O337:O338"/>
    <mergeCell ref="O339:O340"/>
    <mergeCell ref="O341:O342"/>
    <mergeCell ref="O343:O344"/>
    <mergeCell ref="O345:O347"/>
    <mergeCell ref="O348:O350"/>
    <mergeCell ref="O351:O352"/>
    <mergeCell ref="O354:O355"/>
    <mergeCell ref="O367:O369"/>
    <mergeCell ref="O370:O371"/>
    <mergeCell ref="O372:O373"/>
    <mergeCell ref="O374:O375"/>
    <mergeCell ref="O376:O377"/>
    <mergeCell ref="O384:O385"/>
    <mergeCell ref="O386:O387"/>
    <mergeCell ref="O388:O389"/>
    <mergeCell ref="O390:O391"/>
    <mergeCell ref="O392:O393"/>
    <mergeCell ref="O394:O395"/>
    <mergeCell ref="O396:O397"/>
    <mergeCell ref="O398:O399"/>
    <mergeCell ref="O400:O401"/>
    <mergeCell ref="O402:O403"/>
    <mergeCell ref="O404:O405"/>
    <mergeCell ref="O406:O407"/>
    <mergeCell ref="O408:O409"/>
    <mergeCell ref="O410:O411"/>
    <mergeCell ref="O412:O413"/>
    <mergeCell ref="O414:O415"/>
    <mergeCell ref="O416:O417"/>
    <mergeCell ref="O418:O419"/>
    <mergeCell ref="O420:O421"/>
    <mergeCell ref="O422:O423"/>
    <mergeCell ref="O424:O425"/>
    <mergeCell ref="O426:O427"/>
    <mergeCell ref="O428:O429"/>
    <mergeCell ref="O430:O431"/>
    <mergeCell ref="O432:O433"/>
    <mergeCell ref="O434:O435"/>
    <mergeCell ref="O436:O437"/>
    <mergeCell ref="O438:O439"/>
    <mergeCell ref="O440:O441"/>
    <mergeCell ref="O442:O443"/>
    <mergeCell ref="O444:O445"/>
    <mergeCell ref="O446:O447"/>
    <mergeCell ref="O448:O449"/>
    <mergeCell ref="O450:O451"/>
    <mergeCell ref="O452:O453"/>
    <mergeCell ref="O454:O455"/>
    <mergeCell ref="O456:O457"/>
    <mergeCell ref="O458:O459"/>
    <mergeCell ref="O460:O461"/>
    <mergeCell ref="O462:O463"/>
    <mergeCell ref="O464:O465"/>
    <mergeCell ref="O466:O467"/>
    <mergeCell ref="O468:O469"/>
    <mergeCell ref="O470:O471"/>
    <mergeCell ref="O472:O473"/>
    <mergeCell ref="O474:O475"/>
    <mergeCell ref="O476:O477"/>
    <mergeCell ref="O478:O479"/>
    <mergeCell ref="O480:O481"/>
    <mergeCell ref="O482:O483"/>
    <mergeCell ref="O484:O485"/>
    <mergeCell ref="O486:O487"/>
    <mergeCell ref="O488:O489"/>
    <mergeCell ref="O490:O491"/>
    <mergeCell ref="O492:O493"/>
    <mergeCell ref="O494:O495"/>
    <mergeCell ref="O496:O497"/>
    <mergeCell ref="O498:O499"/>
    <mergeCell ref="O500:O501"/>
    <mergeCell ref="O502:O503"/>
    <mergeCell ref="O504:O505"/>
    <mergeCell ref="O506:O508"/>
    <mergeCell ref="O509:O510"/>
    <mergeCell ref="O511:O512"/>
    <mergeCell ref="O513:O514"/>
    <mergeCell ref="O515:O516"/>
    <mergeCell ref="O517:O518"/>
    <mergeCell ref="O519:O520"/>
    <mergeCell ref="O521:O522"/>
    <mergeCell ref="O523:O524"/>
    <mergeCell ref="O525:O526"/>
    <mergeCell ref="O527:O528"/>
    <mergeCell ref="O529:O530"/>
    <mergeCell ref="O531:O532"/>
    <mergeCell ref="O533:O534"/>
    <mergeCell ref="O535:O536"/>
    <mergeCell ref="O537:O538"/>
    <mergeCell ref="O539:O540"/>
    <mergeCell ref="O541:O542"/>
    <mergeCell ref="O543:O544"/>
    <mergeCell ref="O545:O546"/>
    <mergeCell ref="O547:O548"/>
    <mergeCell ref="O549:O550"/>
    <mergeCell ref="O551:O552"/>
    <mergeCell ref="O553:O554"/>
    <mergeCell ref="O555:O556"/>
    <mergeCell ref="O557:O558"/>
    <mergeCell ref="O562:O563"/>
    <mergeCell ref="O564:O565"/>
    <mergeCell ref="O566:O567"/>
    <mergeCell ref="O568:O569"/>
    <mergeCell ref="O570:O571"/>
    <mergeCell ref="O572:O573"/>
    <mergeCell ref="O574:O575"/>
    <mergeCell ref="O576:O577"/>
    <mergeCell ref="O579:O580"/>
    <mergeCell ref="O581:O582"/>
    <mergeCell ref="O583:O584"/>
    <mergeCell ref="O585:O586"/>
    <mergeCell ref="O587:O588"/>
    <mergeCell ref="O589:O590"/>
    <mergeCell ref="O591:O593"/>
    <mergeCell ref="O594:O596"/>
    <mergeCell ref="O597:O598"/>
    <mergeCell ref="O606:O607"/>
    <mergeCell ref="O608:O609"/>
    <mergeCell ref="O610:O611"/>
    <mergeCell ref="O612:O614"/>
    <mergeCell ref="O615:O616"/>
    <mergeCell ref="O617:O618"/>
    <mergeCell ref="O619:O620"/>
    <mergeCell ref="O621:O622"/>
    <mergeCell ref="O624:O625"/>
    <mergeCell ref="O626:O627"/>
    <mergeCell ref="O630:O631"/>
    <mergeCell ref="O632:O633"/>
    <mergeCell ref="O634:O635"/>
    <mergeCell ref="O639:O640"/>
    <mergeCell ref="O644:O645"/>
    <mergeCell ref="O646:O647"/>
    <mergeCell ref="O648:O649"/>
    <mergeCell ref="O650:O651"/>
    <mergeCell ref="O652:O653"/>
    <mergeCell ref="O654:O655"/>
    <mergeCell ref="O656:O657"/>
    <mergeCell ref="O658:O659"/>
    <mergeCell ref="O660:O661"/>
    <mergeCell ref="O662:O663"/>
    <mergeCell ref="O664:O665"/>
    <mergeCell ref="O666:O667"/>
    <mergeCell ref="O668:O669"/>
    <mergeCell ref="O670:O671"/>
    <mergeCell ref="O672:O673"/>
    <mergeCell ref="O674:O675"/>
  </mergeCells>
  <dataValidations count="1">
    <dataValidation allowBlank="1" showInputMessage="1" showErrorMessage="1" sqref="E17 I17 J17 I19 J19 I21 J21 E23 I23 J23 I25 J25 E27 I27 J27 I29 J29 I31 J31 I33 J33 I35 J35 I37 J37 I40 J40 I42 J42 E44 I44 J44 E46 I46 J46 I48 J48 E50 I50 J50 E52 I52 J52 E53 I53 J53 I55 J55 I57 J57 I59 J59 I62 J62 I65 J65 I67 J67 E69 I69 J69 I71 J71 I73 J73 I76 J76 I78 J78 I80 J80 I83 J83 I86 J86 I89 J89 I92 J92 I95 J95 I98 J98 I101 J101 I104 J104 I106 J106 I109 J109 E112 I112 J112 E115 I115 J115 E118 I118 J118 E121 I121 J121 E124 I124 J124 E127 I127 J127 E130 I130 J130 E132 I132 J132 E133 I133 J133 E135 I135 J135 E136 I136 J136 E137 I137 J137 E138 I138 J138 E139 I139 J139 I140 J140 E142 I142 J142 E145 I145 J145 E148 I148 J148 I151 J151 I154 J154 I157 J157 E160 I160 J160 E163 I163 J163 E166 I166 J166 E168 I168 J168 E170 I170 J170 E171 I171 J171 E172 I172 J172 E173 I173 J173 E174 I174 J174 E175 I175 J175 I177 J177 I180 J180 I181 J181 I183 J183 I186 J186 I188 J188 I190 J190 I193 J193 I195 J195 I198 J198 I201 J201 I204 J204 I206 J206 I207 J207 I210 J210 I213 J213 I215 J215 I216 J216 I218 J218 I219 J219 I222 J222 I223 J223 I225 J225 I228 J228 I230 J230 I231 J231 I234 J234 I236 J236 I239 J239 I242 J242 I245 J245 I247 J247 I248 J248 I249 J249 I250 J250 I251 J251 I252 J252 I253 J253 I254 J254 I255 J255 I256 J256 I257 J257 I258 J258 I261 J261 I264 J264 I266 J266 I269 J269 I271 J271 I274 J274 I277 J277 I280 J280 I283 J283 I285 J285 I287 J287 I289 J289 I291 J291 I293 J293 I296 J296 I299 J299 I302 J302 I304 J304 I306 J306 I308 J308 I309 J309 I310 J310 I311 J311 I312 J312 I313 J313 I314 J314 I315 J315 I316 J316 I317 J317 I318 J318 I319 J319 I320 J320 I321 J321 I322 J322 I323 J323 I324 J324 I325 J325 I326 J326 I327 J327 I328 J328 I329 J329 I330 J330 I331 J331 I332 J332 I333 J333 I334 J334 I335 J335 I336 J336 I337 J337 I338 J338 I339 J339 I340 J340 I341 J341 I342 J342 I343 J343 I345 J345 I348 J348 I351 J351 I353 J353 I356 J356 I358 J358 I359 J359 I360 J360 I361 J361 I362 J362 I363 J363 I364 J364 I365 J365 I366 J366 I367 J367 I368 J368 I369 J369 I370 J370 I371 J371 I372 J372 I373 J373 I374 J374 I375 J375 I376 J376 I377 J377 I378 J378 I379 J379 I380 J380 I381 J381 I382 J382 I383 J383 I384 J384 I385 J385 I386 J386 I387 J387 I388 J388 I389 J389 I390 J390 I391 J391 I392 J392 I393 J393 I394 J394 I395 J395 I396 J396 I397 J397 I398 J398 I399 J399 I400 J400 I401 J401 I402 J402 I403 J403 I404 J404 I405 J405 I406 J406 I407 J407 I408 J408 I409 J409 I410 J410 I411 J411 I412 J412 I413 J413 I414 J414 I415 J415 I416 J416 I417 J417 I418 J418 I419 J419 I420 J420 I421 J421 I422 J422 I423 J423 I424 J424 I425 J425 E426 I426:J426 E427 I427:J427 I428 J428 E430 I430 J430 E432 I432:J432 E433 I433:J433 E434 I434:J434 E435 I435:J435 E436 I436:J436 E437 I437:J437 E438 I438:J438 E439 I439:J439 I440:J440 I441:J441 E442 I442:J442 E443 I443:J443 E444 I444:J444 E445 I445:J445 E446 I446:J446 E447 I447:J447 E448 I448:J448 E449 I449:J449 E450 I450:J450 E451 I451:J451 E452 I452:J452 E453 I453:J453 E454 I454:J454 E455 I455:J455 E456 I456:J456 E457 I457:J457 E458 I458:J458 E459 I459:J459 E460 I460:J460 E461 I461:J461 E462 I462:J462 E463 I463:J463 E464 I464:J464 E465 I465:J465 E466 I466:J466 E467 I467:J467 E468 I468:J468 E469 I469:J469 E470 I470:J470 E471 I471:J471 E472 I472:J472 E473 I473:J473 E474 I474:J474 E475 I475:J475 I476:J476 I477:J477 E478 I478:J478 E479 I479:J479 I480:J480 I481:J481 E482 I482:J482 E483 I483:J483 I484:J484 I485:J485 E486 I486:J486 E487 I487:J487 E488 I488:J488 E489 I489:J489 E490 I490:J490 E491 I491:J491 E492 I492:J492 E493 I493:J493 E494 I494:J494 E495 I495:J495 E496 I496:J496 E497 I497:J497 E498 I498:J498 E499 I499:J499 I500:J500 I501:J501 I502:J502 I503:J503 I504:J504 I505:J505 E506 I506 J506 I509:J509 I510:J510 I511:J511 I512:J512 I513 J513 I515:J515 I516:J516 I517 J517 I519 J519 E521 I521 J521 E523 I523 J523 E525 I525 J525 E527 I527 J527 E529 I529 J529 E531 I531 J531 E533 I533 J533 E535 I535 J535 E537 I537 J537 E539 I539 J539 I541 J541 I543 J543 I545 J545 I547 J547 I549 J549 I551 J551 I553 J553 I555 J555 I556 J556 I559 J559 I560 J560 I561 J561 I579 J579"/>
  </dataValidations>
  <printOptions horizontalCentered="1" verticalCentered="1"/>
  <pageMargins left="0.984027777777778" right="0.984027777777778" top="0.118055555555556" bottom="0.118055555555556" header="0.5" footer="0.5"/>
  <pageSetup paperSize="8" scale="31" orientation="landscape" horizontalDpi="600"/>
  <headerFooter/>
  <rowBreaks count="39" manualBreakCount="39">
    <brk id="22" max="16383" man="1"/>
    <brk id="26" max="16383" man="1"/>
    <brk id="30" max="16383" man="1"/>
    <brk id="34" max="16383" man="1"/>
    <brk id="39" max="16383" man="1"/>
    <brk id="47" max="16383" man="1"/>
    <brk id="51" max="16383" man="1"/>
    <brk id="54" max="16383" man="1"/>
    <brk id="64" max="16383" man="1"/>
    <brk id="77" max="16383" man="1"/>
    <brk id="105" max="16383" man="1"/>
    <brk id="111" max="16383" man="1"/>
    <brk id="117" max="16383" man="1"/>
    <brk id="129" max="16383" man="1"/>
    <brk id="139" max="16383" man="1"/>
    <brk id="150" max="16383" man="1"/>
    <brk id="176" max="16383" man="1"/>
    <brk id="187" max="16383" man="1"/>
    <brk id="203" max="16383" man="1"/>
    <brk id="209" max="16383" man="1"/>
    <brk id="215" max="16383" man="1"/>
    <brk id="221" max="16383" man="1"/>
    <brk id="233" max="16383" man="1"/>
    <brk id="238" max="16383" man="1"/>
    <brk id="244" max="16383" man="1"/>
    <brk id="251" max="16383" man="1"/>
    <brk id="260" max="16383" man="1"/>
    <brk id="268" max="16383" man="1"/>
    <brk id="284" max="16383" man="1"/>
    <brk id="373" max="16383" man="1"/>
    <brk id="563" max="16383" man="1"/>
    <brk id="571" max="16383" man="1"/>
    <brk id="586" max="16383" man="1"/>
    <brk id="590" max="16383" man="1"/>
    <brk id="596" max="16383" man="1"/>
    <brk id="616" max="16383" man="1"/>
    <brk id="643" max="16383" man="1"/>
    <brk id="659" max="16383" man="1"/>
    <brk id="66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Administrator</cp:lastModifiedBy>
  <dcterms:created xsi:type="dcterms:W3CDTF">2021-09-19T21:18:00Z</dcterms:created>
  <dcterms:modified xsi:type="dcterms:W3CDTF">2025-05-22T11:22:00Z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false</vt:bool>
  </property>
  <property fmtid="{D5CDD505-2E9C-101B-9397-08002B2CF9AE}" pid="4" name="ICV">
    <vt:lpwstr>533478A7723C4D3BB253CAC13AC0E8CF</vt:lpwstr>
  </property>
</Properties>
</file>