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喀什地区巴楚县2024年盐碱地综合治理项目!$A$4:$H$4</definedName>
    <definedName name="_xlnm.Print_Area" localSheetId="0">喀什地区巴楚县2024年盐碱地综合治理项目!$A$1:$H$5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<sst xmlns="http://schemas.openxmlformats.org/spreadsheetml/2006/main" count="14" uniqueCount="14">
  <si>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</si>
  <si>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</si>
  <si>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</si>
  <si>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</si>
  <si>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</si>
  <si>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</si>
  <si>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</si>
  <si>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</si>
  <si>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</si>
  <si>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</si>
  <si>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巴楚县2025年村组道路建设项目</t>
  </si>
  <si>
    <t>阿纳库勒乡、阿瓦提镇、阿克萨克马热勒乡</t>
  </si>
  <si>
    <t>总投资：1200万元
建设内容：改建农村道路24.722公里，配套相关附属设施。</t>
  </si>
  <si>
    <t>巴楚县交通运输局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</si>
</sst>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16" borderId="11" applyNumberFormat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7" sqref="D7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104.816666666667" style="7" customWidth="1"/>
    <col min="5" max="5" width="16.9916666666667" style="8" customWidth="1"/>
    <col min="6" max="6" width="25.2166666666667" style="8" customWidth="1"/>
    <col min="7" max="7" width="20.5333333333333" style="8" customWidth="1"/>
    <col min="8" max="8" width="15.95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6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20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1200</v>
      </c>
      <c r="F5" s="21">
        <v>36</v>
      </c>
      <c r="G5" s="21">
        <v>1074.0515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2025-06-19T10:55:02Z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