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<sst xmlns="http://schemas.openxmlformats.org/spreadsheetml/2006/main" count="14" uniqueCount="14">
  <si>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</si>
  <si>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巴楚县2025年第二批自治区财政衔接推进乡村振兴补助资金分配表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</si>
  <si>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</si>
  <si>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</si>
  <si>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</si>
  <si>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</si>
  <si>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</si>
  <si>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</si>
  <si>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</si>
  <si>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</si>
  <si>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外出务工脱贫劳动力（含监测帮扶对象）交通补助项目</t>
  </si>
  <si>
    <t>巴楚县</t>
  </si>
  <si>
    <t>总投资：540万元
建设内容：对转移到巴楚县以外就业3个月以上的脱贫户或监测对象家庭人口给予一次性交通费补助，按照县外喀什地区以内（包括图木舒克市）不超过200元/人、疆内不超过1000元/人（其中：克州补贴600元/人，巴州、阿克苏地区、和田地区补贴800元/人，哈密市、吐鲁番市、乌鲁木齐市、昌吉州、克拉玛依市、博州、塔城地区、阿勒泰地区、伊犁州补贴1000元/人），疆外各省市不超过2000元/人标准给予补贴（其中：甘肃省、青海省、陕西省、宁夏补贴1800元/人），其余各省均为2000元/人给予补贴。受益群众6200人。</t>
  </si>
  <si>
    <t>巴楚县农业农村局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</si>
</sst>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4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8" fillId="3" borderId="9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2" fillId="0" borderId="0">
      <alignment vertical="center"/>
    </xf>
    <xf numFmtId="0" fontId="25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P5" sqref="P5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16.5083333333333" style="6" customWidth="1"/>
    <col min="4" max="4" width="95.5333333333333" style="7" customWidth="1"/>
    <col min="5" max="5" width="17.375" style="8" customWidth="1"/>
    <col min="6" max="7" width="20.5333333333333" style="8" customWidth="1"/>
    <col min="8" max="8" width="21.208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96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328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540</v>
      </c>
      <c r="F5" s="21">
        <v>160</v>
      </c>
      <c r="G5" s="21">
        <v>500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.196527777777778" footer="0.196527777777778"/>
  <pageSetup paperSize="9" scale="6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2025-06-23T10:10:44Z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