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<sst xmlns="http://schemas.openxmlformats.org/spreadsheetml/2006/main" count="14" uniqueCount="14">
  <si>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</si>
  <si>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巴楚县2025年第二批自治区财政衔接推进乡村振兴补助资金分配表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</si>
  <si>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</si>
  <si>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</si>
  <si>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</si>
  <si>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</si>
  <si>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</si>
  <si>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</si>
  <si>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</si>
  <si>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</si>
  <si>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巴楚县2025年色力布亚镇防渗渠建设项目</t>
  </si>
  <si>
    <t>色力布亚镇博孜艾日克（17）村、克亚克力克（19）村、库热木托格拉克（20）村</t>
  </si>
  <si>
    <t>总投资：1303.78万元
建设内容：节水改造斗渠12条，渠道总长8.495公里，配套相关渠系建筑物及附属设施。</t>
  </si>
  <si>
    <t>色力布亚镇人民政府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</si>
</sst>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9" fillId="15" borderId="12" applyNumberFormat="0" applyAlignment="0" applyProtection="0">
      <alignment vertical="center"/>
    </xf>
    <xf numFmtId="0" fontId="21" fillId="15" borderId="7" applyNumberFormat="0" applyAlignment="0" applyProtection="0">
      <alignment vertical="center"/>
    </xf>
    <xf numFmtId="0" fontId="22" fillId="19" borderId="13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3" fillId="0" borderId="0">
      <alignment vertical="center"/>
    </xf>
    <xf numFmtId="0" fontId="25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K5" sqref="K5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31.025" style="6" customWidth="1"/>
    <col min="4" max="4" width="92.4" style="7" customWidth="1"/>
    <col min="5" max="5" width="17.4083333333333" style="8" customWidth="1"/>
    <col min="6" max="6" width="20.75" style="8" customWidth="1"/>
    <col min="7" max="7" width="20.5333333333333" style="8" customWidth="1"/>
    <col min="8" max="8" width="17.1833333333333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83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02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1303.78</v>
      </c>
      <c r="F5" s="21">
        <v>40</v>
      </c>
      <c r="G5" s="21">
        <v>1259.2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1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2025-06-23T08:03:22Z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