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<sst xmlns="http://schemas.openxmlformats.org/spreadsheetml/2006/main" count="14" uniqueCount="14">
  <si>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</si>
  <si>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</si>
  <si>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</si>
  <si>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</si>
  <si>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</si>
  <si>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</si>
  <si>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</si>
  <si>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</si>
  <si>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</si>
  <si>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</si>
  <si>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阿纳库勒乡2024年农村安全饮水管网提升改造工程项目</t>
  </si>
  <si>
    <t>阿纳库勒乡</t>
  </si>
  <si>
    <t>总投资：1694.78万元
建设内容：铺设管道63.933KM，其中更换管道57.784KM，新建管网6.149KM；改造水厂1座，配套各种阀井42座及相关附属设施。</t>
  </si>
  <si>
    <t>巴楚县水利局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</si>
</sst>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21" fillId="16" borderId="12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D18" sqref="D18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104.816666666667" style="7" customWidth="1"/>
    <col min="5" max="5" width="16.9916666666667" style="8" customWidth="1"/>
    <col min="6" max="6" width="25.2166666666667" style="8" customWidth="1"/>
    <col min="7" max="7" width="20.5333333333333" style="8" customWidth="1"/>
    <col min="8" max="8" width="15.95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96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20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1694.78</v>
      </c>
      <c r="F5" s="21">
        <v>710</v>
      </c>
      <c r="G5" s="21">
        <v>1477.136145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