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喀什地区巴楚县2024年盐碱地综合治理项目" sheetId="16" r:id="rId1"/>
  </sheets>
  <definedNames>
    <definedName name="_xlnm.Print_Titles" localSheetId="0">喀什地区巴楚县2024年盐碱地综合治理项目!#REF!</definedName>
    <definedName name="_xlnm._FilterDatabase" localSheetId="0" hidden="1">喀什地区巴楚县2024年盐碱地综合治理项目!$A$4:$H$4</definedName>
    <definedName name="_xlnm.Print_Area" localSheetId="0">喀什地区巴楚县2024年盐碱地综合治理项目!$A$1:$H$5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<sst xmlns="http://schemas.openxmlformats.org/spreadsheetml/2006/main" count="14" uniqueCount="14">
  <si>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</si>
  <si>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巴楚县2025年第二批中央财政衔接推进乡村振兴补助资金分配表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</si>
  <si>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</si>
  <si>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</si>
  <si>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</si>
  <si>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</si>
  <si>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</si>
  <si>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</si>
  <si>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</si>
  <si>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</si>
  <si>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巴楚县2025年色力布亚镇小市场建设项目</t>
  </si>
  <si>
    <t>色力布亚镇吾斯塘博依（1）社区、达恰库勒（6）社区</t>
  </si>
  <si>
    <t>总投资：2150万元
建设内容：新建小市场1座，建筑面积4638平方米，消防水池2座、容积300立方米，配套地面硬化、给排水、电力、消防等相关附属设施。</t>
  </si>
  <si>
    <t>色力布亚镇人民政府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</si>
</sst>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1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1" fillId="21" borderId="11" applyNumberFormat="0" applyAlignment="0" applyProtection="0">
      <alignment vertical="center"/>
    </xf>
    <xf numFmtId="0" fontId="20" fillId="21" borderId="8" applyNumberFormat="0" applyAlignment="0" applyProtection="0">
      <alignment vertical="center"/>
    </xf>
    <xf numFmtId="0" fontId="22" fillId="24" borderId="12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5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D7" sqref="D7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16.5083333333333" style="6" customWidth="1"/>
    <col min="4" max="4" width="108.491666666667" style="7" customWidth="1"/>
    <col min="5" max="5" width="17.375" style="8" customWidth="1"/>
    <col min="6" max="6" width="22.9833333333333" style="8" customWidth="1"/>
    <col min="7" max="7" width="22.875" style="8" customWidth="1"/>
    <col min="8" max="8" width="15.625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91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233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2150</v>
      </c>
      <c r="F5" s="21">
        <v>450</v>
      </c>
      <c r="G5" s="21">
        <v>2100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60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喀什地区巴楚县2024年盐碱地综合治理项目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2025-06-19T09:03:50Z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