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表" sheetId="16" r:id="rId1"/>
  </sheets>
  <definedNames>
    <definedName name="_xlnm.Print_Titles" localSheetId="0">目表!#REF!</definedName>
    <definedName name="_xlnm._FilterDatabase" localSheetId="0" hidden="1">目表!$A$4:$H$4</definedName>
    <definedName name="_xlnm.Print_Area" localSheetId="0">目表!$A$1:$H$5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<sst xmlns="http://schemas.openxmlformats.org/spreadsheetml/2006/main" count="14" uniqueCount="14">
  <si>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</si>
  <si>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</si>
  <si>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</si>
  <si>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</si>
  <si>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</si>
  <si>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</si>
  <si>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</si>
  <si>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</si>
  <si>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</si>
  <si>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</si>
  <si>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阿瓦提镇2025年污水管网及污水处理站建设项目（一期）</t>
  </si>
  <si>
    <t>阿瓦提镇跃进吾斯塘博依（5）村、巴格其（7）村</t>
  </si>
  <si>
    <t>总投资：2492万元
建设内容：为阿瓦提镇跃进吾斯塘博依（5）村、巴格其（7）村新建污水管网40.597公里，其中DN110管网4.209公里、DN160管网15.55公里、DN300管网16.804公里、DN400管网4.034公里，污水检查井748座、再生水阀门井5座、阀门井31座、一体化提升泵站22座、450立方米污水处理站1座，配套相关附属设施。</t>
  </si>
  <si>
    <t>阿瓦提镇人民政府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</si>
</sst>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4" fillId="26" borderId="14" applyNumberFormat="0" applyAlignment="0" applyProtection="0">
      <alignment vertical="center"/>
    </xf>
    <xf numFmtId="0" fontId="25" fillId="26" borderId="7" applyNumberFormat="0" applyAlignment="0" applyProtection="0">
      <alignment vertical="center"/>
    </xf>
    <xf numFmtId="0" fontId="20" fillId="25" borderId="12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0">
      <alignment vertical="center"/>
    </xf>
    <xf numFmtId="0" fontId="11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13" sqref="D13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6.5166666666667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317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2492</v>
      </c>
      <c r="F5" s="21">
        <v>172</v>
      </c>
      <c r="G5" s="21">
        <v>2172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