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<sst xmlns="http://schemas.openxmlformats.org/spreadsheetml/2006/main" count="13" uniqueCount="13">
  <si>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</si>
  <si>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</si>
  <si>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</si>
  <si>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</si>
  <si>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</si>
  <si>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</si>
  <si>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</si>
  <si>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</si>
  <si>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</si>
  <si>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林果业病虫害防治补助项目</t>
  </si>
  <si>
    <t>阿瓦提镇、英吾斯塘乡、琼库尔恰克乡、色力布亚镇、阿拉格尔乡、阿克萨克马热勒乡、多来提巴格乡、阿纳库勒乡、恰尔巴格乡</t>
  </si>
  <si>
    <t>总投资：299.9237万元
建设内容：对5495户脱贫户和监测对象种植核桃、红枣1亩以上（亩均保有20株以上），通过林果技术服务合作社等专业技术团队开展果树病虫害防治，使用绿色食品允许范围内的农药和绿色防治率100%的，核桃按照每亩80元的标准给予补助，红枣按照每亩140元的标准给予补助。2025年计划补贴32968.33亩（其中：核桃4433户26938.82亩，红枣 1062户6029.51亩），坚持“先干后补，干好再补”原则，发挥以奖代补激励作用，验收合格后，根据合格户数将申请资金按程序通过“一卡通”直接拨付到户。</t>
  </si>
  <si>
    <t>巴楚县林业和草原局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</si>
</sst>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C5" sqref="C5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299.9237</v>
      </c>
      <c r="F5" s="19">
        <v>110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2025-02-28T09:58:32Z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